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13_ncr:1_{72A13661-3B5E-4FD6-B891-3F495FC976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1" r:id="rId1"/>
  </sheets>
  <definedNames>
    <definedName name="_xlnm._FilterDatabase" localSheetId="0" hidden="1">Summary!$A$1:$G$1373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<sst xmlns="http://schemas.openxmlformats.org/spreadsheetml/2006/main" count="1380" uniqueCount="1380">
  <si>
    <t>Serial</t>
  </si>
  <si>
    <t>Name</t>
  </si>
  <si>
    <t>2023[Zn][nan]3[ASR]13</t>
  </si>
  <si>
    <t>2008[Co][sql]2[ASR]1</t>
  </si>
  <si>
    <t>2022[Co][gra]3[ASR]1</t>
  </si>
  <si>
    <t>2024[Cu][pcu]3[ASR]2</t>
  </si>
  <si>
    <t>2015[Pr][hcb]2[ASR]1</t>
  </si>
  <si>
    <t>2018[Co][flu]3[ASR]1</t>
  </si>
  <si>
    <t>2023[Zn][nan]3[ASR]12</t>
  </si>
  <si>
    <t>2016[Co][sql]2[ASR]4</t>
  </si>
  <si>
    <t>2016[Co][sql]2[ASR]21</t>
  </si>
  <si>
    <t>2004[Cu][mog]3[ASR]2</t>
  </si>
  <si>
    <t>2017[CoFe][nan]2[ASR]1</t>
  </si>
  <si>
    <t>2022[Cd][sql]2[ASR]1</t>
  </si>
  <si>
    <t>2021[Zn][tfz]3[ASR]1</t>
  </si>
  <si>
    <t>2016[Zn][nan]2[ASR]1</t>
  </si>
  <si>
    <t>2023[Eu][mog]3[ASR]1</t>
  </si>
  <si>
    <t>2017[Co][pcu]3[ASR]2</t>
  </si>
  <si>
    <t>2020[CuSi][pcu]2[ASR]2</t>
  </si>
  <si>
    <t>2021[Cd][pcu]3[ASR]3</t>
  </si>
  <si>
    <t>2016[Co][sql]2[ASR]19</t>
  </si>
  <si>
    <t>2018[Cd][nan]3[ASR]5</t>
  </si>
  <si>
    <t>2017[PdFe][sql]2[ASR]1</t>
  </si>
  <si>
    <t>2020[Co][hex]3[ASR]1</t>
  </si>
  <si>
    <t>2024[Cu][pcu]3[ASR]1</t>
  </si>
  <si>
    <t>2019[Cu][sql]2[ASR]2</t>
  </si>
  <si>
    <t>2019[Mn][fsc]3[ASR]1</t>
  </si>
  <si>
    <t>2017[PdFe][sql]2[ASR]2</t>
  </si>
  <si>
    <t>2024[Zn][bnn]3[ASR]1</t>
  </si>
  <si>
    <t>2018[Cu][nan]3[ASR]7</t>
  </si>
  <si>
    <t>2021[Cd][hcb]2[ASR]1</t>
  </si>
  <si>
    <t>2019[Cd][sql]2[ASR]2</t>
  </si>
  <si>
    <t>2020[Zn][nan]3[ASR]4</t>
  </si>
  <si>
    <t>2018[Cu][nan]3[ASR]6</t>
  </si>
  <si>
    <t>2019[Zn][dia]3[ASR]2</t>
  </si>
  <si>
    <t>2021[Cd][nan]2[ASR]1</t>
  </si>
  <si>
    <t>2024[Ni][sql]2[ASR]2</t>
  </si>
  <si>
    <t>2016[Co][sql]2[ASR]18</t>
  </si>
  <si>
    <t>2017[Cd][lon]3[ASR]1</t>
  </si>
  <si>
    <t>2016[Co][sql]2[ASR]24</t>
  </si>
  <si>
    <t>2016[Co][pts]3[ASR]5</t>
  </si>
  <si>
    <t>2018[Cu][nan]3[ASR]5</t>
  </si>
  <si>
    <t>2019[Ni][gra]3[ASR]1</t>
  </si>
  <si>
    <t>2020[Zn][bey]2[ASR]2</t>
  </si>
  <si>
    <t>2019[Cu][pcu]3[ASR]3</t>
  </si>
  <si>
    <t>2017[Co][nan]3[ASR]9</t>
  </si>
  <si>
    <t>2020[Cu][rob]3[ASR]1</t>
  </si>
  <si>
    <t>2016[Co][sql]2[ASR]16</t>
  </si>
  <si>
    <t>2016[Co][sql]2[ASR]22</t>
  </si>
  <si>
    <t>2016[Co][sql]2[ASR]25</t>
  </si>
  <si>
    <t>2018[Cu][nan]3[ASR]3</t>
  </si>
  <si>
    <t>2018[Cu][nan]3[ASR]2</t>
  </si>
  <si>
    <t>2017[Ni][hms]3[ASR]1</t>
  </si>
  <si>
    <t>2016[Co][sql]2[ASR]20</t>
  </si>
  <si>
    <t>2018[Cu][nan]3[ASR]4</t>
  </si>
  <si>
    <t>2022[Cd][fes]2[ASR]1</t>
  </si>
  <si>
    <t>2020[Cu][ant]2[ASR]1</t>
  </si>
  <si>
    <t>2017[Zn][sql]3[ASR]2</t>
  </si>
  <si>
    <t>2024[Co][pcu]3[ASR]1</t>
  </si>
  <si>
    <t>2020[Co][hxl]2[ASR]1</t>
  </si>
  <si>
    <t>2018[Zn][sql]2[ASR]2</t>
  </si>
  <si>
    <t>2024[Cd][nan]2[ASR]4</t>
  </si>
  <si>
    <t>2019[La][scu]3[ASR]1</t>
  </si>
  <si>
    <t>2019[Cd][hcb]2[ASR]3</t>
  </si>
  <si>
    <t>2024[Cu][sql]2[ASR]1</t>
  </si>
  <si>
    <t>2006[Cu][pcu]3[ASR]1</t>
  </si>
  <si>
    <t>2019[Zn][pcu]3[ASR]6</t>
  </si>
  <si>
    <t>2023[Co][nan]2[ASR]1</t>
  </si>
  <si>
    <t>2020[Cd][kgd]2[ASR]3</t>
  </si>
  <si>
    <t>2020[Zn][fsc]3[ASR]1</t>
  </si>
  <si>
    <t>2016[Cu][nan]2[ASR]1</t>
  </si>
  <si>
    <t>2020[Mn][nan]3[ASR]1</t>
  </si>
  <si>
    <t>2016[La][sql]2[ASR]1</t>
  </si>
  <si>
    <t>2018[Zn][vtx]3[ASR]1</t>
  </si>
  <si>
    <t>2019[Ce][scu]3[ASR]1</t>
  </si>
  <si>
    <t>2019[Cd][nan]3[ASR]4</t>
  </si>
  <si>
    <t>2019[Cu][gra]3[ASR]1</t>
  </si>
  <si>
    <t>2016[Co][ant]3[ASR]1</t>
  </si>
  <si>
    <t>2023[Cd][dia]3[ASR]2</t>
  </si>
  <si>
    <t>2019[Co][nan]2[ASR]1</t>
  </si>
  <si>
    <t>2019[Cd][nan]2[ASR]2</t>
  </si>
  <si>
    <t>2016[Co][sql]2[ASR]17</t>
  </si>
  <si>
    <t>0000[Co][sql]2[ASR]2</t>
  </si>
  <si>
    <t>2020[CuSi][pcu]3[ASR]1</t>
  </si>
  <si>
    <t>2016[Co][sql]2[ASR]10</t>
  </si>
  <si>
    <t>2016[Co][sql]2[ASR]9</t>
  </si>
  <si>
    <t>2016[Zn][nan]2[ASR]2</t>
  </si>
  <si>
    <t>2020[Tb][hcb]2[ASR]1</t>
  </si>
  <si>
    <t>2019[Zn][tfz]3[ASR]1</t>
  </si>
  <si>
    <t>2020[Co][rob]3[ASR]1</t>
  </si>
  <si>
    <t>2016[Co][sql]2[ASR]14</t>
  </si>
  <si>
    <t>2017[Cd][sql]2[ASR]1</t>
  </si>
  <si>
    <t>2017[Cd][sql]2[ASR]5</t>
  </si>
  <si>
    <t>2017[Cu][rob]3[ASR]1</t>
  </si>
  <si>
    <t>2021[Cd][sql]2[ASR]1</t>
  </si>
  <si>
    <t>2011[Zn][rob]3[ASR]2</t>
  </si>
  <si>
    <t>2017[Ag][dia]3[ASR]1</t>
  </si>
  <si>
    <t>2017[Cd][kgd]2[ASR]4</t>
  </si>
  <si>
    <t>2017[Cd][sql]2[ASR]2</t>
  </si>
  <si>
    <t>2023[Zn][nan]3[ASR]10</t>
  </si>
  <si>
    <t>2019[Ni][nan]3[ASR]4</t>
  </si>
  <si>
    <t>2019[Eu][nan]3[ASR]4</t>
  </si>
  <si>
    <t>2019[Eu][nan]3[ASR]5</t>
  </si>
  <si>
    <t>2016[Co][sql]2[ASR]8</t>
  </si>
  <si>
    <t>2019[Zn][fsc]3[ASR]1</t>
  </si>
  <si>
    <t>2019[Tb][nan]3[ASR]4</t>
  </si>
  <si>
    <t>2020[Mg][rtl]3[ASR]1</t>
  </si>
  <si>
    <t>2016[Co][sql]2[ASR]7</t>
  </si>
  <si>
    <t>2020[Co][nan]2[ASR]2</t>
  </si>
  <si>
    <t>2017[Co][nan]3[ASR]3</t>
  </si>
  <si>
    <t>2020[Co][fsc]3[ASR]2</t>
  </si>
  <si>
    <t>2021[Co][pcu]3[ASR]1</t>
  </si>
  <si>
    <t>2021[Zn][nan]3[ASR]14</t>
  </si>
  <si>
    <t>2020[Zn][gwg]3[ASR]1</t>
  </si>
  <si>
    <t>2017[ZnSi][sql]2[ASR]1</t>
  </si>
  <si>
    <t>2024[Mn][pts]3[ASR]1</t>
  </si>
  <si>
    <t>2016[Co][sql]2[ASR]29</t>
  </si>
  <si>
    <t>2020[Eu][nan]3[ASR]1</t>
  </si>
  <si>
    <t>2020[Cd][nan]3[ASR]4</t>
  </si>
  <si>
    <t>2016[Co][sql]2[ASR]6</t>
  </si>
  <si>
    <t>2024[Zn][sql]2[ASR]3</t>
  </si>
  <si>
    <t>2021[Zn][fsc]3[ASR]1</t>
  </si>
  <si>
    <t>2020[Sm][nan]3[ASR]1</t>
  </si>
  <si>
    <t>2018[Ni][nan]3[ASR]3</t>
  </si>
  <si>
    <t>2015[Zn][bey]2[ASR]1</t>
  </si>
  <si>
    <t>2020[Zn][hcb]2[ASR]2</t>
  </si>
  <si>
    <t>2023[Cd][nan]2[ASR]1</t>
  </si>
  <si>
    <t>2016[Co][sql]2[ASR]31</t>
  </si>
  <si>
    <t>2022[Eu][nan]3[ASR]1</t>
  </si>
  <si>
    <t>2016[Co][sql]2[ASR]30</t>
  </si>
  <si>
    <t>2019[Zn][pts]3[ASR]3</t>
  </si>
  <si>
    <t>2021[Cu][nan]3[ASR]2</t>
  </si>
  <si>
    <t>2020[Co][nan]3[ASR]8</t>
  </si>
  <si>
    <t>2024[Ni][sql]2[ASR]3</t>
  </si>
  <si>
    <t>2017[Co][pcu]3[ASR]1</t>
  </si>
  <si>
    <t>2017[ZnSi][nan]3[ASR]1</t>
  </si>
  <si>
    <t>2018[Co][fsc]3[ASR]1</t>
  </si>
  <si>
    <t>2012[Co][sqp]3[ASR]2</t>
  </si>
  <si>
    <t>2016[Co][sql]2[ASR]26</t>
  </si>
  <si>
    <t>2016[Co][sql]2[ASR]27</t>
  </si>
  <si>
    <t>2017[ZnSi][sql]2[ASR]2</t>
  </si>
  <si>
    <t>2018[Cu][kgm]2[ASR]1</t>
  </si>
  <si>
    <t>2015[Cd][nan]2[ASR]1</t>
  </si>
  <si>
    <t>2020[Co][nan]2[ASR]3</t>
  </si>
  <si>
    <t>2014[Cu][dia]3[ASR]5</t>
  </si>
  <si>
    <t>2020[Gd][nan]3[ASR]1</t>
  </si>
  <si>
    <t>2020[Tb][nan]3[ASR]1</t>
  </si>
  <si>
    <t>2020[Pr][nan]3[ASR]2</t>
  </si>
  <si>
    <t>2023[Ni][sql]2[ASR]1</t>
  </si>
  <si>
    <t>2019[Yb][nan]2[ASR]2</t>
  </si>
  <si>
    <t>2019[Cd][cem]2[ASR]2</t>
  </si>
  <si>
    <t>2016[Co][sql]2[ASR]23</t>
  </si>
  <si>
    <t>2016[Co][sql]2[ASR]12</t>
  </si>
  <si>
    <t>2021[Co][dia]3[ASR]1</t>
  </si>
  <si>
    <t>2008[Cu][pcu]3[ASR]1</t>
  </si>
  <si>
    <t>2016[Co][sql]2[ASR]28</t>
  </si>
  <si>
    <t>2016[Co][sql]2[ASR]13</t>
  </si>
  <si>
    <t>2016[Co][sql]2[ASR]15</t>
  </si>
  <si>
    <t>2017[Co][nan]3[ASR]4</t>
  </si>
  <si>
    <t>2019[Ni][nan]3[ASR]2</t>
  </si>
  <si>
    <t>2021[Gd][sql]2[ASR]1</t>
  </si>
  <si>
    <t>2021[Zn][hcb]2[ASR]1</t>
  </si>
  <si>
    <t>2014[Cu][dia]3[ASR]2</t>
  </si>
  <si>
    <t>2017[Ni][dia]3[ASR]3</t>
  </si>
  <si>
    <t>2021[Ni][nan]3[ASR]1</t>
  </si>
  <si>
    <t>2020[Er][nan]3[ASR]1</t>
  </si>
  <si>
    <t>2017[Zn][dmp]3[ASR]1</t>
  </si>
  <si>
    <t>0000[Co][nan]3[ASR]8</t>
  </si>
  <si>
    <t>2019[La][nan]3[ASR]3</t>
  </si>
  <si>
    <t>2022[Tb][hcb]2[ASR]1</t>
  </si>
  <si>
    <t>2023[Cd][pts]3[ASR]1</t>
  </si>
  <si>
    <t>2020[Ho][nan]3[ASR]1</t>
  </si>
  <si>
    <t>2016[Co][sql]2[ASR]11</t>
  </si>
  <si>
    <t>2020[Co][nan]3[ASR]2</t>
  </si>
  <si>
    <t>2021[Cd][nan]3[ASR]2</t>
  </si>
  <si>
    <t>2019[Ni][fes]2[ASR]1</t>
  </si>
  <si>
    <t>2024[Cd][sql]2[ASR]1</t>
  </si>
  <si>
    <t>2014[Cu][dia]3[ASR]4</t>
  </si>
  <si>
    <t>2019[Cd][kgd]2[ASR]2</t>
  </si>
  <si>
    <t>2017[Ni][sqc]3[ASR]1</t>
  </si>
  <si>
    <t>2023[Eu][nan]2[ASR]2</t>
  </si>
  <si>
    <t>2018[Cu][sql]2[ASR]2</t>
  </si>
  <si>
    <t>2019[Yb][nan]2[ASR]1</t>
  </si>
  <si>
    <t>2023[Cd][rtl]3[ASR]1</t>
  </si>
  <si>
    <t>2023[Ni][dia]3[ASR]1</t>
  </si>
  <si>
    <t>2023[Zn][kgd]2[ASR]2</t>
  </si>
  <si>
    <t>2014[Co][sql]2[ASR]1</t>
  </si>
  <si>
    <t>2022[Zn][sql]2[ASR]6</t>
  </si>
  <si>
    <t>2014[Cu][dia]3[ASR]3</t>
  </si>
  <si>
    <t>2017[Co][nan]2[ASR]1</t>
  </si>
  <si>
    <t>2022[Gd][hcb]2[ASR]1</t>
  </si>
  <si>
    <t>2015[Co][nan]2[ASR]1</t>
  </si>
  <si>
    <t>2020[Co][nan]2[ASR]1</t>
  </si>
  <si>
    <t>2014[Cu][dia]3[ASR]1</t>
  </si>
  <si>
    <t>2020[Cu][hbt]2[ASR]1</t>
  </si>
  <si>
    <t>2017[Zn][dia]3[ASR]8</t>
  </si>
  <si>
    <t>2020[Dy][nan]3[ASR]1</t>
  </si>
  <si>
    <t>2024[Cd][nan]3[ASR]3</t>
  </si>
  <si>
    <t>2018[Ni][nan]3[ASR]1</t>
  </si>
  <si>
    <t>2020[Co][fsc]3[ASR]1</t>
  </si>
  <si>
    <t>2013[Cd][nan]3[ASR]6</t>
  </si>
  <si>
    <t>2020[Cd][sql]2[ASR]2</t>
  </si>
  <si>
    <t>2015[Zn][nan]2[ASR]2</t>
  </si>
  <si>
    <t>2015[Zn][nan]2[ASR]1</t>
  </si>
  <si>
    <t>2019[Zn][pcu]3[ASR]2</t>
  </si>
  <si>
    <t>2024[Zn][fes]2[ASR]1</t>
  </si>
  <si>
    <t>2023[Cd][nan]3[ASR]1</t>
  </si>
  <si>
    <t>0000[Co][nan]3[ASR]10</t>
  </si>
  <si>
    <t>2018[Ni][nan]3[ASR]4</t>
  </si>
  <si>
    <t>0000[Co][nan]3[ASR]7</t>
  </si>
  <si>
    <t>2021[Zn][nan]3[ASR]5</t>
  </si>
  <si>
    <t>2024[Mn][nan]3[ASR]1</t>
  </si>
  <si>
    <t>2013[Cd][nan]3[ASR]8</t>
  </si>
  <si>
    <t>2017[Co][sql]2[ASR]2</t>
  </si>
  <si>
    <t>2019[Zr][bey]2[ASR]1</t>
  </si>
  <si>
    <t>0000[Co][nan]3[ASR]11</t>
  </si>
  <si>
    <t>2017[Zn][pcu]3[ASR]5</t>
  </si>
  <si>
    <t>2019[Zn][pcu]3[ASR]1</t>
  </si>
  <si>
    <t>2021[Zn][fsc]3[ASR]2</t>
  </si>
  <si>
    <t>2017[Zn][lon]3[ASR]1</t>
  </si>
  <si>
    <t>0000[Co][nan]3[ASR]5</t>
  </si>
  <si>
    <t>2023[Cd][fsc]3[ASR]1</t>
  </si>
  <si>
    <t>2019[Cd][cem]2[ASR]1</t>
  </si>
  <si>
    <t>0000[Co][nan]3[ASR]9</t>
  </si>
  <si>
    <t>2021[Zn][nan]3[ASR]13</t>
  </si>
  <si>
    <t>2019[Zn][sqp]3[ASR]1</t>
  </si>
  <si>
    <t>0000[Er][pcu]3[ASR]1</t>
  </si>
  <si>
    <t>2017[Cd][kgd]2[ASR]2</t>
  </si>
  <si>
    <t>2022[Eu][hcb]2[ASR]1</t>
  </si>
  <si>
    <t>2016[Zn][kgd]2[ASR]1</t>
  </si>
  <si>
    <t>2023[Co][nan]3[ASR]2</t>
  </si>
  <si>
    <t>2022[Y][acs]3[ASR]1</t>
  </si>
  <si>
    <t>2020[Cu][nan]2[ASR]1</t>
  </si>
  <si>
    <t>2019[Cu][nan]3[ASR]1</t>
  </si>
  <si>
    <t>2019[Tb][bnn]3[ASR]1</t>
  </si>
  <si>
    <t>2020[Zn][nan]3[ASR]10</t>
  </si>
  <si>
    <t>2020[Cu][nan]2[ASR]2</t>
  </si>
  <si>
    <t>2019[ZnSi][pcu]3[ASR]1</t>
  </si>
  <si>
    <t>2024[Cd][nan]2[ASR]2</t>
  </si>
  <si>
    <t>2019[Al][bpq]3[ASR]4</t>
  </si>
  <si>
    <t>2021[Cd][nan]2[ASR]2</t>
  </si>
  <si>
    <t>2019[Gd][bnn]3[ASR]1</t>
  </si>
  <si>
    <t>0000[Co][nan]2[ASR]1</t>
  </si>
  <si>
    <t>2019[Mg][sql]2[ASR]1</t>
  </si>
  <si>
    <t>0000[Cu][hex]3[ASR]1</t>
  </si>
  <si>
    <t>2022[InCu][dia]3[ASR]1</t>
  </si>
  <si>
    <t>2024[Zn][pcu]3[ASR]3</t>
  </si>
  <si>
    <t>2024[Ni][fes]2[ASR]1</t>
  </si>
  <si>
    <t>2017[Cd][dia]3[ASR]2</t>
  </si>
  <si>
    <t>2024[Zn][ths]3[ASR]1</t>
  </si>
  <si>
    <t>2014[Mn][nan]3[ASR]6</t>
  </si>
  <si>
    <t>2019[Cd][ths]3[ASR]1</t>
  </si>
  <si>
    <t>2019[Co][sql]2[ASR]1</t>
  </si>
  <si>
    <t>0000[Co][nan]3[ASR]6</t>
  </si>
  <si>
    <t>2016[Cd][nan]2[ASR]3</t>
  </si>
  <si>
    <t>2021[Co][flu]3[ASR]1</t>
  </si>
  <si>
    <t>2024[Zn][sql]2[ASR]2</t>
  </si>
  <si>
    <t>2017[Ni][sql]2[ASR]2</t>
  </si>
  <si>
    <t>2021[Cu][sql]2[ASR]1</t>
  </si>
  <si>
    <t>2020[Cd][nan]3[ASR]6</t>
  </si>
  <si>
    <t>2022[Cu][bnn]3[ASR]1</t>
  </si>
  <si>
    <t>2019[Dy][bnn]3[ASR]1</t>
  </si>
  <si>
    <t>2019[Cd][nan]3[ASR]5</t>
  </si>
  <si>
    <t>2020[Co][sql]2[ASR]2</t>
  </si>
  <si>
    <t>2019[Cu][rtl]3[ASR]2</t>
  </si>
  <si>
    <t>2018[Cd][sod]3[ASR]2</t>
  </si>
  <si>
    <t>2014[Co][nan]3[ASR]14</t>
  </si>
  <si>
    <t>0000[Ho][bey]2[ASR]1</t>
  </si>
  <si>
    <t>2016[Co][sql]2[ASR]3</t>
  </si>
  <si>
    <t>2020[Yb][nan]3[ASR]1</t>
  </si>
  <si>
    <t>2024[Cd][nan]2[ASR]3</t>
  </si>
  <si>
    <t>2015[Zn][kgd]2[ASR]1</t>
  </si>
  <si>
    <t>2020[Zn][nan]3[ASR]21</t>
  </si>
  <si>
    <t>2020[Ag][pts]3[ASR]1</t>
  </si>
  <si>
    <t>2016[Co][nan]3[ASR]24</t>
  </si>
  <si>
    <t>2021[Cd][pcu]3[ASR]1</t>
  </si>
  <si>
    <t>2021[Zn][sql]2[ASR]2</t>
  </si>
  <si>
    <t>2018[Cd][pcu]3[ASR]1</t>
  </si>
  <si>
    <t>2020[Cd][nan]3[ASR]2</t>
  </si>
  <si>
    <t>2019[Eu][bnn]3[ASR]1</t>
  </si>
  <si>
    <t>2024[Cu][srs]3[ASR]1</t>
  </si>
  <si>
    <t>2017[Zn][apo]3[ASR]1</t>
  </si>
  <si>
    <t>2019[In][mcm]2[ASR]1</t>
  </si>
  <si>
    <t>2024[Cd][nan]3[ASR]2</t>
  </si>
  <si>
    <t>2023[Cd][dmp]3[ASR]1</t>
  </si>
  <si>
    <t>2019[Cd][tfz]3[ASR]1</t>
  </si>
  <si>
    <t>2020[Co][nan]3[ASR]4</t>
  </si>
  <si>
    <t>2023[Er][nan]3[ASR]1</t>
  </si>
  <si>
    <t>2018[Zn][acs]3[ASR]1</t>
  </si>
  <si>
    <t>2018[Cd][dia]3[ASR]6</t>
  </si>
  <si>
    <t>2019[Co][nan]3[ASR]8</t>
  </si>
  <si>
    <t>2020[Zn][nan]3[ASR]2</t>
  </si>
  <si>
    <t>2019[Cu][rtl]3[ASR]3</t>
  </si>
  <si>
    <t>2020[Zn][nan]3[ASR]9</t>
  </si>
  <si>
    <t>2020[Cd][hcb]2[ASR]2</t>
  </si>
  <si>
    <t>2021[Cu][sql]2[ASR]2</t>
  </si>
  <si>
    <t>2017[In][nan]2[ASR]1</t>
  </si>
  <si>
    <t>2019[Mn][srs]3[ASR]1</t>
  </si>
  <si>
    <t>2020[Zn][bey]2[ASR]1</t>
  </si>
  <si>
    <t>2019[Cu][lcv]3[ASR]2</t>
  </si>
  <si>
    <t>2015[Eu][nan]3[ASR]1</t>
  </si>
  <si>
    <t>2016[Cd][nan]3[ASR]8</t>
  </si>
  <si>
    <t>2021[CuMn][tfz]3[ASR]1</t>
  </si>
  <si>
    <t>2022[Zn][nan]3[ASR]3</t>
  </si>
  <si>
    <t>2018[Ni][nan]3[ASR]5</t>
  </si>
  <si>
    <t>2015[Eu][nan]3[ASR]2</t>
  </si>
  <si>
    <t>0000[Co][nan]3[ASR]4</t>
  </si>
  <si>
    <t>2018[Cd][dia]3[ASR]5</t>
  </si>
  <si>
    <t>2023[Cu][nan]3[ASR]3</t>
  </si>
  <si>
    <t>2015[Nd][nan]3[ASR]1</t>
  </si>
  <si>
    <t>2023[Gd][nan]3[ASR]1</t>
  </si>
  <si>
    <t>2020[Mn][nan]3[ASR]3</t>
  </si>
  <si>
    <t>2022[Cd][nan]3[ASR]1</t>
  </si>
  <si>
    <t>2017[Cu][rob]3[ASR]2</t>
  </si>
  <si>
    <t>2015[Sm][nan]3[ASR]1</t>
  </si>
  <si>
    <t>2013[Cu][sqc]2[ASR]1</t>
  </si>
  <si>
    <t>2019[Co][nan]3[ASR]9</t>
  </si>
  <si>
    <t>2017[Cd][kgd]2[ASR]1</t>
  </si>
  <si>
    <t>2019[Cu][kgd]2[ASR]1</t>
  </si>
  <si>
    <t>2020[NiMn][nan]3[ASR]1</t>
  </si>
  <si>
    <t>2013[Zn][nan]3[ASR]2</t>
  </si>
  <si>
    <t>2019[Co][nan]3[ASR]7</t>
  </si>
  <si>
    <t>2020[Zn][nan]3[ASR]3</t>
  </si>
  <si>
    <t>2023[Co][sql]2[ASR]2</t>
  </si>
  <si>
    <t>2019[Eu][nan]3[ASR]7</t>
  </si>
  <si>
    <t>2019[Zn][sql]2[ASR]6</t>
  </si>
  <si>
    <t>2016[Zn][acs]3[ASR]1</t>
  </si>
  <si>
    <t>2019[La][sql]2[ASR]1</t>
  </si>
  <si>
    <t>2020[Cd][pcu]3[ASR]3</t>
  </si>
  <si>
    <t>2017[Cd][sql]2[ASR]3</t>
  </si>
  <si>
    <t>2017[Cu][sql]2[ASR]3</t>
  </si>
  <si>
    <t>2023[Ho][nan]3[ASR]1</t>
  </si>
  <si>
    <t>2019[Zn][hcb]2[ASR]2</t>
  </si>
  <si>
    <t>2015[Cu][pcu]2[ASR]1</t>
  </si>
  <si>
    <t>2013[Cd][nan]3[ASR]7</t>
  </si>
  <si>
    <t>2020[AlFe][rna]3[ASR]1</t>
  </si>
  <si>
    <t>2018[Co][nan]3[ASR]1</t>
  </si>
  <si>
    <t>2023[Sc][nan]3[ASR]1</t>
  </si>
  <si>
    <t>2023[Sc][nan]3[ASR]3</t>
  </si>
  <si>
    <t>2023[Sc][nan]3[ASR]8</t>
  </si>
  <si>
    <t>2023[Sc][nan]3[ASR]7</t>
  </si>
  <si>
    <t>2023[Sc][nan]3[ASR]10</t>
  </si>
  <si>
    <t>2024[Cd][dia]3[ASR]1</t>
  </si>
  <si>
    <t>2023[Sc][nan]3[ASR]4</t>
  </si>
  <si>
    <t>2022[Cd][dia]3[ASR]1</t>
  </si>
  <si>
    <t>2017[Co][sql]2[ASR]1</t>
  </si>
  <si>
    <t>2023[Sc][nan]3[ASR]12</t>
  </si>
  <si>
    <t>2017[Cu][nan]3[ASR]6</t>
  </si>
  <si>
    <t>2024[Co][sql]2[ASR]2</t>
  </si>
  <si>
    <t>2023[Sc][nan]3[ASR]9</t>
  </si>
  <si>
    <t>2023[Sc][nan]3[ASR]2</t>
  </si>
  <si>
    <t>2023[Sc][nan]3[ASR]5</t>
  </si>
  <si>
    <t>2023[Sc][nan]3[ASR]13</t>
  </si>
  <si>
    <t>2017[FeCr][hcb]2[ASR]1</t>
  </si>
  <si>
    <t>2023[Eu][nan]2[ASR]1</t>
  </si>
  <si>
    <t>2018[Mn][nan]3[ASR]1</t>
  </si>
  <si>
    <t>2023[Sc][nan]3[ASR]11</t>
  </si>
  <si>
    <t>2023[Sc][nan]3[ASR]6</t>
  </si>
  <si>
    <t>2019[La][pcu]3[ASR]2</t>
  </si>
  <si>
    <t>2019[Co][nan]3[ASR]5</t>
  </si>
  <si>
    <t>2021[Co][nan]3[ASR]4</t>
  </si>
  <si>
    <t>2018[Ni][nan]3[ASR]2</t>
  </si>
  <si>
    <t>2023[Zn][nan]3[ASR]18</t>
  </si>
  <si>
    <t>2017[La][nan]2[ASR]1</t>
  </si>
  <si>
    <t>2017[Zn][sql]2[ASR]4</t>
  </si>
  <si>
    <t>2020[Zn][tfz]3[ASR]3</t>
  </si>
  <si>
    <t>2020[Cd][pcu]3[ASR]2</t>
  </si>
  <si>
    <t>2017[Mn][kgm]2[ASR]1</t>
  </si>
  <si>
    <t>2012[Zn][sql]2[ASR]1</t>
  </si>
  <si>
    <t>2018[Cu][sql]2[ASR]1</t>
  </si>
  <si>
    <t>2019[La][pcu]3[ASR]1</t>
  </si>
  <si>
    <t>2021[Mn][nan]2[ASR]1</t>
  </si>
  <si>
    <t>2016[Cd][nan]3[ASR]30</t>
  </si>
  <si>
    <t>2020[Co][sql]2[ASR]4</t>
  </si>
  <si>
    <t>2019[Zr][pts]3[ASR]1</t>
  </si>
  <si>
    <t>2021[Co][ant]3[ASR]1</t>
  </si>
  <si>
    <t>2019[Cd][nan]2[ASR]1</t>
  </si>
  <si>
    <t>2017[Co][nan]3[ASR]5</t>
  </si>
  <si>
    <t>2021[Cd][tfz]3[ASR]3</t>
  </si>
  <si>
    <t>2020[Zn][nan]3[ASR]18</t>
  </si>
  <si>
    <t>2020[Cu][sql]2[ASR]5</t>
  </si>
  <si>
    <t>2017[Co][qtz]3[ASR]1</t>
  </si>
  <si>
    <t>2015[Cd][sql]2[ASR]2</t>
  </si>
  <si>
    <t>2017[Cu][nan]3[ASR]5</t>
  </si>
  <si>
    <t>2014[CuNd][nan]3[ASR]1</t>
  </si>
  <si>
    <t>2017[Cu][rob]3[ASR]3</t>
  </si>
  <si>
    <t>2024[Mn][pcu]3[ASR]1</t>
  </si>
  <si>
    <t>2020[Cd][kgd]2[ASR]2</t>
  </si>
  <si>
    <t>2018[Cu][kgm]2[ASR]2</t>
  </si>
  <si>
    <t>2023[Zn][nan]3[ASR]16</t>
  </si>
  <si>
    <t>2017[Tb][nan]3[ASR]1</t>
  </si>
  <si>
    <t>2021[Co][nan]3[ASR]2</t>
  </si>
  <si>
    <t>2019[Ce][sql]2[ASR]1</t>
  </si>
  <si>
    <t>2012[Zn][acs]3[ASR]3</t>
  </si>
  <si>
    <t>0000[Zn][nan]3[ASR]4</t>
  </si>
  <si>
    <t>2020[Co][sql]2[ASR]3</t>
  </si>
  <si>
    <t>2020[Eu][nan]3[ASR]4</t>
  </si>
  <si>
    <t>2021[Cd][tfz]3[ASR]2</t>
  </si>
  <si>
    <t>2008[ZnSi][nan]3[ASR]1</t>
  </si>
  <si>
    <t>2021[Co][nan]3[ASR]1</t>
  </si>
  <si>
    <t>2012[Zn][acs]3[ASR]4</t>
  </si>
  <si>
    <t>2018[Cd][sod]3[ASR]1</t>
  </si>
  <si>
    <t>2019[Nd][sql]2[ASR]1</t>
  </si>
  <si>
    <t>2021[La][fsc]3[ASR]1</t>
  </si>
  <si>
    <t>2013[Zn][nan]3[ASR]3</t>
  </si>
  <si>
    <t>2012[Zn][acs]3[ASR]5</t>
  </si>
  <si>
    <t>2016[Sm][kgd]2[ASR]1</t>
  </si>
  <si>
    <t>2020[Zn][sql]2[ASR]3</t>
  </si>
  <si>
    <t>2024[Eu][sql]2[ASR]1</t>
  </si>
  <si>
    <t>2017[CuTi][pcu]3[ASR]1</t>
  </si>
  <si>
    <t>0000[Zn][nan]3[ASR]1</t>
  </si>
  <si>
    <t>2020[Co][nan]3[ASR]11</t>
  </si>
  <si>
    <t>2019[Cu][pcu]3[ASR]2</t>
  </si>
  <si>
    <t>2020[Zn][nan]3[ASR]17</t>
  </si>
  <si>
    <t>2018[Cu][sit]3[ASR]1</t>
  </si>
  <si>
    <t>2017[Cd][nan]3[ASR]5</t>
  </si>
  <si>
    <t>2017[Mn][pcu]3[ASR]1</t>
  </si>
  <si>
    <t>2019[Nd][pcu]3[ASR]1</t>
  </si>
  <si>
    <t>2020[ZnGd][sqp]3[ASR]1</t>
  </si>
  <si>
    <t>2020[Cu][rob]3[ASR]2</t>
  </si>
  <si>
    <t>2020[Co][nan]3[ASR]12</t>
  </si>
  <si>
    <t>2019[Cu][lcv]3[ASR]1</t>
  </si>
  <si>
    <t>2016[Eu][kgd]2[ASR]1</t>
  </si>
  <si>
    <t>2021[Cu][sql]2[ASR]5</t>
  </si>
  <si>
    <t>2019[Co][pcu]3[ASR]2</t>
  </si>
  <si>
    <t>2015[Ti][sql]2[ASR]1</t>
  </si>
  <si>
    <t>2018[Fe][sql]2[ASR]1</t>
  </si>
  <si>
    <t>2020[Cu][pyr]3[ASR]1</t>
  </si>
  <si>
    <t>2020[Co][nan]3[ASR]10</t>
  </si>
  <si>
    <t>2018[Ni][sql]2[ASR]1</t>
  </si>
  <si>
    <t>2017[Tb][nan]3[ASR]2</t>
  </si>
  <si>
    <t>2019[Cu][pcu]3[ASR]1</t>
  </si>
  <si>
    <t>2024[Tb][sql]2[ASR]2</t>
  </si>
  <si>
    <t>2019[Cd][fsc]3[ASR]1</t>
  </si>
  <si>
    <t>2016[CuSi][sql]2[ASR]1</t>
  </si>
  <si>
    <t>2023[Co][sql]2[ASR]1</t>
  </si>
  <si>
    <t>2015[Cu][nan]3[ASR]1</t>
  </si>
  <si>
    <t>2022[Eu][hcb]2[ASR]2</t>
  </si>
  <si>
    <t>2020[Cu][kgm]2[ASR]1</t>
  </si>
  <si>
    <t>2009[Zn][nan]3[ASR]4</t>
  </si>
  <si>
    <t>2017[CdSi][nan]3[ASR]1</t>
  </si>
  <si>
    <t>2017[Co][nan]3[ASR]2</t>
  </si>
  <si>
    <t>2020[Zn][nan]3[ASR]13</t>
  </si>
  <si>
    <t>2019[Nd][pcu]3[ASR]2</t>
  </si>
  <si>
    <t>2019[Co][nan]3[ASR]4</t>
  </si>
  <si>
    <t>2019[V][bpq]3[ASR]2</t>
  </si>
  <si>
    <t>2016[Cd][nan]2[ASR]2</t>
  </si>
  <si>
    <t>2019[Zn][mog]3[ASR]4</t>
  </si>
  <si>
    <t>2016[Ni][nbo]3[ASR]1</t>
  </si>
  <si>
    <t>2021[Cu][pcu]3[ASR]2</t>
  </si>
  <si>
    <t>2015[InAg][sql]2[ASR]1</t>
  </si>
  <si>
    <t>2019[Nd][flu]3[ASR]1</t>
  </si>
  <si>
    <t>2019[Zn][pcu]3[ASR]3</t>
  </si>
  <si>
    <t>2020[Zn][nan]3[ASR]7</t>
  </si>
  <si>
    <t>2013[Ce][kgd]2[ASR]1</t>
  </si>
  <si>
    <t>2021[Zn][bcg]3[ASR]1</t>
  </si>
  <si>
    <t>2017[Zn][dia]3[ASR]6</t>
  </si>
  <si>
    <t>2015[Zr][fcu]3[ASR]1</t>
  </si>
  <si>
    <t>2015[HoCo][hcb]2[ASR]1</t>
  </si>
  <si>
    <t>2019[Cd][nan]3[ASR]7</t>
  </si>
  <si>
    <t>2019[Co][crs]3[ASR]1</t>
  </si>
  <si>
    <t>2019[In][bpq]3[ASR]1</t>
  </si>
  <si>
    <t>2020[Fe][pts]3[ASR]1</t>
  </si>
  <si>
    <t>2016[Ag][nan]3[ASR]2</t>
  </si>
  <si>
    <t>2017[Ni][sql]2[ASR]1</t>
  </si>
  <si>
    <t>2020[CeCu][nan]2[ASR]1</t>
  </si>
  <si>
    <t>2024[Zn][sql]2[ASR]1</t>
  </si>
  <si>
    <t>2019[Cd][nan]3[ASR]6</t>
  </si>
  <si>
    <t>2016[Co][sql]2[ASR]1</t>
  </si>
  <si>
    <t>2013[Nd][kgd]2[ASR]1</t>
  </si>
  <si>
    <t>2020[Zn][nan]3[ASR]12</t>
  </si>
  <si>
    <t>2021[Ce][kgd]2[ASR]1</t>
  </si>
  <si>
    <t>2021[Co][rtl]3[ASR]1</t>
  </si>
  <si>
    <t>2018[Cd][dia]3[ASR]4</t>
  </si>
  <si>
    <t>2021[Cu][djg]3[ASR]1</t>
  </si>
  <si>
    <t>2019[Co][lcv]3[ASR]1</t>
  </si>
  <si>
    <t>2021[Cu][pcu]3[ASR]1</t>
  </si>
  <si>
    <t>2021[Zn][nan]2[ASR]1</t>
  </si>
  <si>
    <t>2020[InTb][nan]3[ASR]1</t>
  </si>
  <si>
    <t>2022[Zn][pcu]3[ASR]4</t>
  </si>
  <si>
    <t>2019[V][bpq]3[ASR]4</t>
  </si>
  <si>
    <t>2014[Co][dmc]3[ASR]1</t>
  </si>
  <si>
    <t>2024[Sm][sql]2[ASR]1</t>
  </si>
  <si>
    <t>2022[Ni][crb]3[ASR]1</t>
  </si>
  <si>
    <t>2018[Cd][nan]3[ASR]4</t>
  </si>
  <si>
    <t>2018[Zn][pcu]3[ASR]15</t>
  </si>
  <si>
    <t>2021[Cu][eea]3[ASR]1</t>
  </si>
  <si>
    <t>2015[DyCo][hcb]2[ASR]1</t>
  </si>
  <si>
    <t>2019[Zn][mog]3[ASR]3</t>
  </si>
  <si>
    <t>2017[Zn][dia]3[ASR]7</t>
  </si>
  <si>
    <t>2015[CoTm][hcb]2[ASR]1</t>
  </si>
  <si>
    <t>2017[Al][nan]3[ASR]4</t>
  </si>
  <si>
    <t>2020[Cu][pcu]3[ASR]1</t>
  </si>
  <si>
    <t>2024[Fe][bpq]3[ASR]1</t>
  </si>
  <si>
    <t>2015[ErCo][hcb]2[ASR]1</t>
  </si>
  <si>
    <t>2015[Co][sql]2[ASR]1</t>
  </si>
  <si>
    <t>2019[Cu][nan]3[ASR]3</t>
  </si>
  <si>
    <t>2019[Zn][cag]3[ASR]2</t>
  </si>
  <si>
    <t>2013[Sm][kgd]2[ASR]1</t>
  </si>
  <si>
    <t>2015[Co][hcb]2[ASR]1</t>
  </si>
  <si>
    <t>2016[Ag][nan]3[ASR]1</t>
  </si>
  <si>
    <t>2020[Zn][nan]3[ASR]15</t>
  </si>
  <si>
    <t>2021[Pr][kgd]2[ASR]1</t>
  </si>
  <si>
    <t>2022[Zr][she]3[ASR]1</t>
  </si>
  <si>
    <t>2017[In][nan]3[ASR]1</t>
  </si>
  <si>
    <t>2023[Zn][nan]3[ASR]17</t>
  </si>
  <si>
    <t>2016[Zn][nan]3[ASR]14</t>
  </si>
  <si>
    <t>0000[Eu][sql]2[ASR]1</t>
  </si>
  <si>
    <t>2019[Pr][nan]3[ASR]2</t>
  </si>
  <si>
    <t>2021[Zn][nan]3[ASR]11</t>
  </si>
  <si>
    <t>2019[Zn][dia]3[ASR]1</t>
  </si>
  <si>
    <t>2010[Fe][bpq]3[ASR]1</t>
  </si>
  <si>
    <t>2023[Zn][nan]3[ASR]14</t>
  </si>
  <si>
    <t>2024[In][nan]3[ASR]1</t>
  </si>
  <si>
    <t>2019[Eu][sql]2[ASR]1</t>
  </si>
  <si>
    <t>2020[Mn][ant]3[ASR]1</t>
  </si>
  <si>
    <t>2016[Zn][sql]2[ASR]1</t>
  </si>
  <si>
    <t>2021[Cd][flu]3[ASR]1</t>
  </si>
  <si>
    <t>2017[Cu][rtl]3[ASR]1</t>
  </si>
  <si>
    <t>2023[Cd][nan]3[ASR]3</t>
  </si>
  <si>
    <t>2020[Nd][nan]3[ASR]1</t>
  </si>
  <si>
    <t>2017[Y][nia]3[ASR]1</t>
  </si>
  <si>
    <t>2016[Gd][kgd]2[ASR]1</t>
  </si>
  <si>
    <t>2024[Zn][sql]2[ASR]4</t>
  </si>
  <si>
    <t>2020[Zn][sql]2[ASR]4</t>
  </si>
  <si>
    <t>2017[Zn][nan]3[ASR]1</t>
  </si>
  <si>
    <t>2024[Cd][nan]3[ASR]5</t>
  </si>
  <si>
    <t>2020[Cu][eea]3[ASR]1</t>
  </si>
  <si>
    <t>2022[In][kgm]2[ASR]1</t>
  </si>
  <si>
    <t>2019[Zn][mog]3[ASR]2</t>
  </si>
  <si>
    <t>2019[Cd][hcb]2[ASR]2</t>
  </si>
  <si>
    <t>2019[Zn][cag]3[ASR]1</t>
  </si>
  <si>
    <t>2020[Cd][nan]3[ASR]3</t>
  </si>
  <si>
    <t>2014[Ag][ths]3[ASR]1</t>
  </si>
  <si>
    <t>2017[Cu][rob]3[ASR]4</t>
  </si>
  <si>
    <t>2012[Co][dia]3[ASR]3</t>
  </si>
  <si>
    <t>2021[Eu][pcu]3[ASR]1</t>
  </si>
  <si>
    <t>2022[Mn][sql]2[ASR]1</t>
  </si>
  <si>
    <t>2019[Zn][hcb]2[ASR]3</t>
  </si>
  <si>
    <t>2020[Fe][hcb]2[ASR]1</t>
  </si>
  <si>
    <t>2017[Eu][nan]3[ASR]2</t>
  </si>
  <si>
    <t>2020[Mn][sql]2[ASR]1</t>
  </si>
  <si>
    <t>2019[Cd][cru]2[ASR]1</t>
  </si>
  <si>
    <t>2020[Co][llz]3[ASR]1</t>
  </si>
  <si>
    <t>2020[Zn][nan]3[ASR]14</t>
  </si>
  <si>
    <t>2020[Zr][sql]2[ASR]1</t>
  </si>
  <si>
    <t>2016[Zn][dia]3[ASR]1</t>
  </si>
  <si>
    <t>2020[Cu][sql]2[ASR]3</t>
  </si>
  <si>
    <t>2021[ZnPb][llj]3[ASR]1</t>
  </si>
  <si>
    <t>2015[Cd][nan]3[ASR]2</t>
  </si>
  <si>
    <t>2021[SiMn][kgd]2[ASR]1</t>
  </si>
  <si>
    <t>2019[Cu][gar]3[ASR]1</t>
  </si>
  <si>
    <t>2019[Zn][nan]3[ASR]3</t>
  </si>
  <si>
    <t>2020[Co][mab]3[ASR]1</t>
  </si>
  <si>
    <t>2021[Cd][sql]2[ASR]2</t>
  </si>
  <si>
    <t>2021[Mn][nan]2[ASR]2</t>
  </si>
  <si>
    <t>2021[Eu][kgd]2[ASR]1</t>
  </si>
  <si>
    <t>2019[Cd][hcb]2[ASR]1</t>
  </si>
  <si>
    <t>2021[Nd][kgd]2[ASR]1</t>
  </si>
  <si>
    <t>2021[Sm][kgd]2[ASR]1</t>
  </si>
  <si>
    <t>2020[Zn][nan]3[ASR]58</t>
  </si>
  <si>
    <t>2021[Co][nan]3[ASR]6</t>
  </si>
  <si>
    <t>2019[Co][sxb]3[ASR]1</t>
  </si>
  <si>
    <t>2017[Yb][mog]3[ASR]1</t>
  </si>
  <si>
    <t>2019[Gd][nan]3[ASR]2</t>
  </si>
  <si>
    <t>2019[Cd][nan]3[ASR]8</t>
  </si>
  <si>
    <t>2014[Co][nan]3[ASR]5</t>
  </si>
  <si>
    <t>0000[CrMn][qtz]3[ASR]1</t>
  </si>
  <si>
    <t>2020[Gd][sql]2[ASR]1</t>
  </si>
  <si>
    <t>2020[Zn][nan]3[ASR]60</t>
  </si>
  <si>
    <t>2014[Co][nan]3[ASR]4</t>
  </si>
  <si>
    <t>2021[Cd][pts]3[ASR]1</t>
  </si>
  <si>
    <t>2024[Hf][pcu]3[ASR]1</t>
  </si>
  <si>
    <t>2024[La][nan]3[ASR]1</t>
  </si>
  <si>
    <t>2021[La][kgd]2[ASR]1</t>
  </si>
  <si>
    <t>2019[Zn][sql]2[ASR]7</t>
  </si>
  <si>
    <t>2012[Zn][nia]3[ASR]1</t>
  </si>
  <si>
    <t>2021[Co][sql]2[ASR]1</t>
  </si>
  <si>
    <t>2024[Eu][nan]3[ASR]1</t>
  </si>
  <si>
    <t>2020[Co][nan]3[ASR]1</t>
  </si>
  <si>
    <t>2020[Zn][nan]3[ASR]57</t>
  </si>
  <si>
    <t>2023[CuTi][nan]3[ASR]2</t>
  </si>
  <si>
    <t>2020[Cd][nan]3[ASR]7</t>
  </si>
  <si>
    <t>2020[CuSi][pcu]2[ASR]1</t>
  </si>
  <si>
    <t>2017[Cd][bey]2[ASR]1</t>
  </si>
  <si>
    <t>2019[Zr][scu]3[ASR]3</t>
  </si>
  <si>
    <t>2020[Zn][nan]3[ASR]59</t>
  </si>
  <si>
    <t>2022[Tb][nan]3[ASR]1</t>
  </si>
  <si>
    <t>2019[Zn][sql]2[ASR]1</t>
  </si>
  <si>
    <t>2020[Cu][sql]2[ASR]6</t>
  </si>
  <si>
    <t>2020[Zn][sql]2[ASR]1</t>
  </si>
  <si>
    <t>2017[Co][sql]2[ASR]3</t>
  </si>
  <si>
    <t>2023[Al][nan]3[ASR]1</t>
  </si>
  <si>
    <t>2019[Co][rtl]3[ASR]1</t>
  </si>
  <si>
    <t>2017[Zn][dia]3[ASR]1</t>
  </si>
  <si>
    <t>2020[Sc][nan]3[ASR]1</t>
  </si>
  <si>
    <t>2023[Sm][pts]3[ASR]1</t>
  </si>
  <si>
    <t>2019[Cd][dia]3[ASR]1</t>
  </si>
  <si>
    <t>2020[Y][mog]3[ASR]1</t>
  </si>
  <si>
    <t>2020[Tb][nan]3[ASR]2</t>
  </si>
  <si>
    <t>2020[Cd][sql]2[ASR]1</t>
  </si>
  <si>
    <t>2015[Ni][sql]2[ASR]1</t>
  </si>
  <si>
    <t>2020[Zn][nan]3[ASR]11</t>
  </si>
  <si>
    <t>2019[Dy][sql]2[ASR]1</t>
  </si>
  <si>
    <t>2019[Bi][sra]3[ASR]1</t>
  </si>
  <si>
    <t>2019[Zr][scu]3[ASR]4</t>
  </si>
  <si>
    <t>2011[V][sra]3[ASR]2</t>
  </si>
  <si>
    <t>2007[Zn][nan]3[ASR]2</t>
  </si>
  <si>
    <t>2020[Cd][rtl]3[ASR]1</t>
  </si>
  <si>
    <t>2022[Cd][nuc]3[ASR]1</t>
  </si>
  <si>
    <t>2019[Zn][mog]3[ASR]1</t>
  </si>
  <si>
    <t>2017[Cd][met]3[ASR]1</t>
  </si>
  <si>
    <t>2021[Eu][nan]3[ASR]2</t>
  </si>
  <si>
    <t>2014[Cu][nan]3[ASR]13</t>
  </si>
  <si>
    <t>2023[Co][nan]3[ASR]1</t>
  </si>
  <si>
    <t>2018[Cu][bcu]3[ASR]1</t>
  </si>
  <si>
    <t>2020[Cu][pcu]3[ASR]2</t>
  </si>
  <si>
    <t>2021[Cd][pts]3[ASR]2</t>
  </si>
  <si>
    <t>2016[Cu][nan]3[ASR]4</t>
  </si>
  <si>
    <t>2022[Co][hxl]2[ASR]1</t>
  </si>
  <si>
    <t>0000[Tb][nan]3[ASR]1</t>
  </si>
  <si>
    <t>2019[Mn][bpq]3[ASR]1</t>
  </si>
  <si>
    <t>2010[Zn][pts]3[ASR]1</t>
  </si>
  <si>
    <t>2021[Cu][sql]2[ASR]8</t>
  </si>
  <si>
    <t>2015[PrCo][nan]3[ASR]1</t>
  </si>
  <si>
    <t>2019[Zn][sql]2[ASR]8</t>
  </si>
  <si>
    <t>2019[V][bpq]3[ASR]3</t>
  </si>
  <si>
    <t>2016[Cu][nan]3[ASR]5</t>
  </si>
  <si>
    <t>2022[Ni][nan]3[ASR]1</t>
  </si>
  <si>
    <t>2018[InCu][nan]3[ASR]1</t>
  </si>
  <si>
    <t>2015[Zn][pcu]3[ASR]2</t>
  </si>
  <si>
    <t>2007[Zn][nan]3[ASR]1</t>
  </si>
  <si>
    <t>2016[Cu][nan]3[ASR]3</t>
  </si>
  <si>
    <t>2021[Cd][tfz]3[ASR]4</t>
  </si>
  <si>
    <t>2015[CeCo][nan]3[ASR]1</t>
  </si>
  <si>
    <t>2021[Cu][bex]2[ASR]1</t>
  </si>
  <si>
    <t>2016[Ga][nan]3[ASR]3</t>
  </si>
  <si>
    <t>2023[Th][nan]3[ASR]1</t>
  </si>
  <si>
    <t>2017[Eu][kgd]2[ASR]1</t>
  </si>
  <si>
    <t>2021[Zn][fit]3[ASR]1</t>
  </si>
  <si>
    <t>2023[Zn][nan]3[ASR]15</t>
  </si>
  <si>
    <t>2023[CuTi][nan]3[ASR]1</t>
  </si>
  <si>
    <t>2019[Dy][pcu]3[ASR]1</t>
  </si>
  <si>
    <t>2022[Cd][crb]3[ASR]1</t>
  </si>
  <si>
    <t>2017[Cd][hcb]2[ASR]1</t>
  </si>
  <si>
    <t>2020[CuYb][stp]3[ASR]1</t>
  </si>
  <si>
    <t>2015[Cd][nan]3[ASR]3</t>
  </si>
  <si>
    <t>2020[Eu][nan]3[ASR]3</t>
  </si>
  <si>
    <t>2024[CeCu][nan]3[ASR]1</t>
  </si>
  <si>
    <t>2019[Zn][hcb]2[ASR]1</t>
  </si>
  <si>
    <t>2022[Zn][pcu]3[ASR]2</t>
  </si>
  <si>
    <t>2016[Ga][nan]3[ASR]1</t>
  </si>
  <si>
    <t>2019[In][bpq]3[ASR]2</t>
  </si>
  <si>
    <t>2018[Ce][csq]3[ASR]1</t>
  </si>
  <si>
    <t>2021[Cd][tfz]3[ASR]1</t>
  </si>
  <si>
    <t>2017[Pr][nan]3[ASR]1</t>
  </si>
  <si>
    <t>2009[Zn][pcu]3[ASR]2</t>
  </si>
  <si>
    <t>2020[Mg][nan]3[ASR]2</t>
  </si>
  <si>
    <t>2019[Lu][pcu]3[ASR]1</t>
  </si>
  <si>
    <t>2022[Eu][cco]3[ASR]1</t>
  </si>
  <si>
    <t>2017[Mn][sql]2[ASR]3</t>
  </si>
  <si>
    <t>2020[Zr][hex]3[ASR]1</t>
  </si>
  <si>
    <t>2020[Ce][nan]3[ASR]1</t>
  </si>
  <si>
    <t>2017[Cd][pcu]3[ASR]1</t>
  </si>
  <si>
    <t>2021[NiGe][pcu]3[ASR]1</t>
  </si>
  <si>
    <t>2021[Cu][sql]2[ASR]4</t>
  </si>
  <si>
    <t>2020[Co][cds]3[ASR]1</t>
  </si>
  <si>
    <t>2023[V][sea]3[ASR]1</t>
  </si>
  <si>
    <t>2016[Ga][nan]3[ASR]2</t>
  </si>
  <si>
    <t>2020[Pr][nan]3[ASR]1</t>
  </si>
  <si>
    <t>2020[Eu][nan]3[ASR]2</t>
  </si>
  <si>
    <t>2022[Cd][pcu]3[ASR]1</t>
  </si>
  <si>
    <t>2017[Co][hcb]2[ASR]1</t>
  </si>
  <si>
    <t>2022[Sm][nan]3[ASR]1</t>
  </si>
  <si>
    <t>2017[V][nan]3[ASR]1</t>
  </si>
  <si>
    <t>2017[PrCu][nan]3[ASR]1</t>
  </si>
  <si>
    <t>2019[Zn][pcu]3[ASR]4</t>
  </si>
  <si>
    <t>2019[Pb][nan]2[ASR]1</t>
  </si>
  <si>
    <t>2007[CuEu][nan]3[ASR]1</t>
  </si>
  <si>
    <t>2020[Co][nan]3[ASR]6</t>
  </si>
  <si>
    <t>2012[Zn][bcs]3[ASR]1</t>
  </si>
  <si>
    <t>2017[Nd][nan]3[ASR]1</t>
  </si>
  <si>
    <t>2020[Co][nan]3[ASR]18</t>
  </si>
  <si>
    <t>2016[ZnFe][nan]2[ASR]1</t>
  </si>
  <si>
    <t>2021[Fe][bpq]3[ASR]1</t>
  </si>
  <si>
    <t>2021[CuMn][tfz]3[ASR]2</t>
  </si>
  <si>
    <t>2021[Mn][sql]2[ASR]1</t>
  </si>
  <si>
    <t>2017[Co][nan]3[ASR]13</t>
  </si>
  <si>
    <t>2017[Mn][sql]2[ASR]1</t>
  </si>
  <si>
    <t>2015[Cd][sql]2[ASR]1</t>
  </si>
  <si>
    <t>2020[Zn][bbf]3[ASR]1</t>
  </si>
  <si>
    <t>2018[Zn][sql]2[ASR]3</t>
  </si>
  <si>
    <t>2021[Al][nan]3[ASR]23</t>
  </si>
  <si>
    <t>2020[Zn][nan]3[ASR]1</t>
  </si>
  <si>
    <t>2023[La][pts]3[ASR]1</t>
  </si>
  <si>
    <t>2021[Zn][sqc]3[ASR]1</t>
  </si>
  <si>
    <t>2020[V][nan]3[ASR]1</t>
  </si>
  <si>
    <t>2019[Cu][sql]2[ASR]3</t>
  </si>
  <si>
    <t>2019[Lu][pcu]3[ASR]2</t>
  </si>
  <si>
    <t>2020[Y][nan]3[ASR]2</t>
  </si>
  <si>
    <t>2020[V][nan]3[ASR]2</t>
  </si>
  <si>
    <t>2020[V][nan]3[ASR]3</t>
  </si>
  <si>
    <t>2017[Mn][hxl]2[ASR]1</t>
  </si>
  <si>
    <t>2021[Cu][sql]2[ASR]9</t>
  </si>
  <si>
    <t>2019[V][bpq]3[ASR]1</t>
  </si>
  <si>
    <t>2019[Cu][mrc]3[ASR]1</t>
  </si>
  <si>
    <t>2020[Co][nan]3[ASR]7</t>
  </si>
  <si>
    <t>2020[Co][nan]3[ASR]17</t>
  </si>
  <si>
    <t>2021[Co][nan]3[ASR]3</t>
  </si>
  <si>
    <t>2019[In][kgd]2[ASR]1</t>
  </si>
  <si>
    <t>2017[Zn][nan]2[ASR]5</t>
  </si>
  <si>
    <t>2019[Cd][kgd]2[ASR]3</t>
  </si>
  <si>
    <t>2019[In][sql]2[ASR]1</t>
  </si>
  <si>
    <t>2021[Ag][nan]3[ASR]1</t>
  </si>
  <si>
    <t>2014[Ni][gra]3[ASR]1</t>
  </si>
  <si>
    <t>2019[Zn][pcu]3[ASR]5</t>
  </si>
  <si>
    <t>2017[Co][nan]3[ASR]1</t>
  </si>
  <si>
    <t>2017[Cu][sql]2[ASR]2</t>
  </si>
  <si>
    <t>2017[Mn][sql]2[ASR]2</t>
  </si>
  <si>
    <t>2016[Zn][fgl]3[ASR]1</t>
  </si>
  <si>
    <t>2021[Eu][pts]3[ASR]1</t>
  </si>
  <si>
    <t>2019[Mg][nan]2[ASR]1</t>
  </si>
  <si>
    <t>2021[Co][sql]2[ASR]2</t>
  </si>
  <si>
    <t>2020[Zn][qtz]3[ASR]1</t>
  </si>
  <si>
    <t>2020[Zn][sql]2[ASR]2</t>
  </si>
  <si>
    <t>2017[Mn][hxl]2[ASR]3</t>
  </si>
  <si>
    <t>2024[Zn][scn]3[ASR]1</t>
  </si>
  <si>
    <t>2012[CuCd][hex]3[ASR]1</t>
  </si>
  <si>
    <t>2020[Eu][bnn]3[ASR]1</t>
  </si>
  <si>
    <t>2020[Cd][sql]2[ASR]3</t>
  </si>
  <si>
    <t>2019[Zn][sit]3[ASR]1</t>
  </si>
  <si>
    <t>2018[Zn][sql]2[ASR]1</t>
  </si>
  <si>
    <t>2020[Y][nan]3[ASR]1</t>
  </si>
  <si>
    <t>2020[Cd][pcu]3[ASR]1</t>
  </si>
  <si>
    <t>2019[Zn][nan]3[ASR]2</t>
  </si>
  <si>
    <t>2018[Zr][nan]3[ASR]1</t>
  </si>
  <si>
    <t>2020[Mn][kgd]2[ASR]1</t>
  </si>
  <si>
    <t>2017[Ag][sqc]3[ASR]1</t>
  </si>
  <si>
    <t>2023[Fe][nan]3[ASR]1</t>
  </si>
  <si>
    <t>2022[Sc][qtz]3[ASR]1</t>
  </si>
  <si>
    <t>2022[Ce][sql]2[ASR]1</t>
  </si>
  <si>
    <t>2021[Mo][lvt]3[ASR]1</t>
  </si>
  <si>
    <t>2022[Zn][pcu]3[ASR]3</t>
  </si>
  <si>
    <t>2024[Zn][nan]2[ASR]1</t>
  </si>
  <si>
    <t>2024[Cu][tfz]3[ASR]1</t>
  </si>
  <si>
    <t>2017[Mn][hxl]2[ASR]4</t>
  </si>
  <si>
    <t>2015[Zn][dia]3[ASR]2</t>
  </si>
  <si>
    <t>2015[Sm][sql]2[ASR]1</t>
  </si>
  <si>
    <t>2018[Zr][nan]3[ASR]2</t>
  </si>
  <si>
    <t>2024[La][sql]2[ASR]1</t>
  </si>
  <si>
    <t>2020[Tb][nan]3[ASR]4</t>
  </si>
  <si>
    <t>2019[Tb][nan]3[ASR]2</t>
  </si>
  <si>
    <t>2017[Ag][sqc]2[ASR]1</t>
  </si>
  <si>
    <t>0000[Cu][apo]3[ASR]1</t>
  </si>
  <si>
    <t>2024[Zn][nan]3[ASR]1</t>
  </si>
  <si>
    <t>2020[Zn][nan]2[ASR]2</t>
  </si>
  <si>
    <t>2023[Zn][nan]3[ASR]11</t>
  </si>
  <si>
    <t>2020[Cd][hcb]2[ASR]1</t>
  </si>
  <si>
    <t>2018[Cd][sql]2[ASR]1</t>
  </si>
  <si>
    <t>2022[Nd][sql]2[ASR]1</t>
  </si>
  <si>
    <t>2018[Mn][bcu]3[ASR]1</t>
  </si>
  <si>
    <t>2017[Pr][kgd]2[ASR]1</t>
  </si>
  <si>
    <t>2021[Co][svk]3[ASR]1</t>
  </si>
  <si>
    <t>2022[Sc][nan]3[ASR]1</t>
  </si>
  <si>
    <t>2020[Eu][flu]3[ASR]1</t>
  </si>
  <si>
    <t>2018[Co][sql]2[ASR]1</t>
  </si>
  <si>
    <t>2021[Cu][sql]2[ASR]7</t>
  </si>
  <si>
    <t>2019[Al][bpq]3[ASR]3</t>
  </si>
  <si>
    <t>2022[Co][sql]2[ASR]1</t>
  </si>
  <si>
    <t>2014[In][nan]3[ASR]1</t>
  </si>
  <si>
    <t>2017[Mn][hxl]2[ASR]2</t>
  </si>
  <si>
    <t>2020[Co][nan]3[ASR]5</t>
  </si>
  <si>
    <t>2021[Eu][lvt]3[ASR]1</t>
  </si>
  <si>
    <t>2019[In][nan]3[ASR]2</t>
  </si>
  <si>
    <t>2022[Eu][nan]3[ASR]2</t>
  </si>
  <si>
    <t>2020[CuSb][sql]2[ASR]1</t>
  </si>
  <si>
    <t>2024[Zn][nia]3[ASR]1</t>
  </si>
  <si>
    <t>2017[Cd][dia]3[ASR]1</t>
  </si>
  <si>
    <t>2020[Co][nia]3[ASR]1</t>
  </si>
  <si>
    <t>2015[Ni][nan]3[ASR]1</t>
  </si>
  <si>
    <t>2019[La][nan]3[ASR]1</t>
  </si>
  <si>
    <t>2024[Zn][hex]3[ASR]1</t>
  </si>
  <si>
    <t>2019[Zr][bcu]3[ASR]2</t>
  </si>
  <si>
    <t>2019[Pr][nan]3[ASR]1</t>
  </si>
  <si>
    <t>2022[Zr][lvt]3[ASR]1</t>
  </si>
  <si>
    <t>2019[Co][hex]3[ASR]1</t>
  </si>
  <si>
    <t>2019[Er][hcb]2[ASR]1</t>
  </si>
  <si>
    <t>2019[Dy][nan]3[ASR]1</t>
  </si>
  <si>
    <t>2017[Zn][nan]2[ASR]2</t>
  </si>
  <si>
    <t>2020[Zn][dia]3[ASR]1</t>
  </si>
  <si>
    <t>2020[Co][nia]3[ASR]2</t>
  </si>
  <si>
    <t>2014[Cd][rtl]3[ASR]1</t>
  </si>
  <si>
    <t>2022[Zn][sql]2[ASR]7</t>
  </si>
  <si>
    <t>2024[Co][nan]3[ASR]2</t>
  </si>
  <si>
    <t>2019[Cu][tbo]3[ASR]2</t>
  </si>
  <si>
    <t>2019[La][nan]3[ASR]2</t>
  </si>
  <si>
    <t>2020[Cu][tbo]3[ASR]3</t>
  </si>
  <si>
    <t>2021[Nd][lvt]3[ASR]1</t>
  </si>
  <si>
    <t>2019[Eu][nan]3[ASR]3</t>
  </si>
  <si>
    <t>2013[Mn][nan]3[ASR]3</t>
  </si>
  <si>
    <t>2020[Zn][nan]3[ASR]20</t>
  </si>
  <si>
    <t>2019[Tb][nan]3[ASR]3</t>
  </si>
  <si>
    <t>2012[Cd][uoc]3[ASR]1</t>
  </si>
  <si>
    <t>2019[Cu][tbo]3[ASR]1</t>
  </si>
  <si>
    <t>2023[Zn][eta]3[ASR]1</t>
  </si>
  <si>
    <t>2014[Cu][tbo]3[ASR]3</t>
  </si>
  <si>
    <t>2017[Gd][mog]3[ASR]1</t>
  </si>
  <si>
    <t>2019[Bi][gra]2[ASR]1</t>
  </si>
  <si>
    <t>2022[Zn][pcu]3[ASR]1</t>
  </si>
  <si>
    <t>2020[Zn][nan]2[ASR]1</t>
  </si>
  <si>
    <t>2020[Zr][nan]3[ASR]2</t>
  </si>
  <si>
    <t>2019[Cu][tbo]3[ASR]3</t>
  </si>
  <si>
    <t>2024[Ni][nan]3[ASR]1</t>
  </si>
  <si>
    <t>2020[Cu][tbo]3[ASR]4</t>
  </si>
  <si>
    <t>2020[Cu][tbo]3[ASR]5</t>
  </si>
  <si>
    <t>2017[Ce][sql]2[ASR]1</t>
  </si>
  <si>
    <t>2020[Zn][tfz]3[ASR]2</t>
  </si>
  <si>
    <t>2023[Sc][bpq]3[ASR]1</t>
  </si>
  <si>
    <t>2015[V][bpq]3[ASR]1</t>
  </si>
  <si>
    <t>2021[Zn][nan]3[ASR]8</t>
  </si>
  <si>
    <t>2019[Sm][nan]3[ASR]2</t>
  </si>
  <si>
    <t>2019[Gd][nan]3[ASR]1</t>
  </si>
  <si>
    <t>2013[Zn][nan]3[ASR]8</t>
  </si>
  <si>
    <t>2019[Co][apo]3[ASR]1</t>
  </si>
  <si>
    <t>2019[Co][pcu]3[ASR]1</t>
  </si>
  <si>
    <t>2014[Cu][tbo]3[ASR]4</t>
  </si>
  <si>
    <t>2022[Zn][pts]3[ASR]2</t>
  </si>
  <si>
    <t>2010[Cr][bpq]3[ASR]1</t>
  </si>
  <si>
    <t>2017[Zn][hcb]2[ASR]3</t>
  </si>
  <si>
    <t>2018[Ag][sql]2[ASR]2</t>
  </si>
  <si>
    <t>2014[Cu][tbo]3[ASR]5</t>
  </si>
  <si>
    <t>0000[Cu][tbo]3[ASR]2</t>
  </si>
  <si>
    <t>2019[Co][nan]3[ASR]6</t>
  </si>
  <si>
    <t>2022[Zn][pts]3[ASR]6</t>
  </si>
  <si>
    <t>2022[Zn][pts]3[ASR]4</t>
  </si>
  <si>
    <t>2007[Zn][srs]3[ASR]9</t>
  </si>
  <si>
    <t>2022[Zn][pts]3[ASR]5</t>
  </si>
  <si>
    <t>2020[Zn][fgl]3[ASR]1</t>
  </si>
  <si>
    <t>2018[Ag][sql]2[ASR]3</t>
  </si>
  <si>
    <t>2022[CoMn][sql]2[ASR]1</t>
  </si>
  <si>
    <t>2024[Zn][lig]3[ASR]1</t>
  </si>
  <si>
    <t>2021[Cu][dia]3[ASR]1</t>
  </si>
  <si>
    <t>2022[Zn][pts]3[ASR]1</t>
  </si>
  <si>
    <t>2020[Fe][nan]3[ASR]1</t>
  </si>
  <si>
    <t>2020[Cu][tbo]3[ASR]2</t>
  </si>
  <si>
    <t>2014[Cu][tbo]3[ASR]6</t>
  </si>
  <si>
    <t>2020[Cu][tbo]3[ASR]6</t>
  </si>
  <si>
    <t>2019[Eu][nan]2[ASR]1</t>
  </si>
  <si>
    <t>2019[Sm][sqc]3[ASR]1</t>
  </si>
  <si>
    <t>2021[Co][nan]3[ASR]5</t>
  </si>
  <si>
    <t>2018[Co][nia]3[ASR]1</t>
  </si>
  <si>
    <t>2019[Nd][nan]3[ASR]1</t>
  </si>
  <si>
    <t>2017[Cu][hcb]2[ASR]2</t>
  </si>
  <si>
    <t>2018[Ag][sql]2[ASR]4</t>
  </si>
  <si>
    <t>2023[Cu][nan]3[ASR]4</t>
  </si>
  <si>
    <t>2020[Cu][tbo]3[ASR]1</t>
  </si>
  <si>
    <t>2019[Ni][pcu]3[ASR]1</t>
  </si>
  <si>
    <t>2016[Cd][kgd]2[ASR]1</t>
  </si>
  <si>
    <t>2007[Zn][srs]3[ASR]10</t>
  </si>
  <si>
    <t>2020[Cd][apo]3[ASR]1</t>
  </si>
  <si>
    <t>2019[Ho][nan]3[ASR]1</t>
  </si>
  <si>
    <t>2024[Co][sql]2[ASR]1</t>
  </si>
  <si>
    <t>2007[Zn][srs]3[ASR]13</t>
  </si>
  <si>
    <t>2019[Ce][nan]3[ASR]1</t>
  </si>
  <si>
    <t>2019[CoMg][hex]3[ASR]1</t>
  </si>
  <si>
    <t>2019[Er][nan]3[ASR]1</t>
  </si>
  <si>
    <t>2019[Mg][nan]3[ASR]2</t>
  </si>
  <si>
    <t>2023[U][nan]2[ASR]1</t>
  </si>
  <si>
    <t>2018[Ag][sql]2[ASR]5</t>
  </si>
  <si>
    <t>2020[In][nan]3[ASR]1</t>
  </si>
  <si>
    <t>2007[Zn][srs]3[ASR]11</t>
  </si>
  <si>
    <t>2018[Ag][sql]2[ASR]6</t>
  </si>
  <si>
    <t>2018[Mn][bcu]3[ASR]2</t>
  </si>
  <si>
    <t>2013[La][nan]3[ASR]3</t>
  </si>
  <si>
    <t>2022[Cd][nan]2[ASR]2</t>
  </si>
  <si>
    <t>0000[Lu][lcy]3[ASR]1</t>
  </si>
  <si>
    <t>2007[Zn][srs]3[ASR]14</t>
  </si>
  <si>
    <t>2020[Cd][fes]2[ASR]1</t>
  </si>
  <si>
    <t>2007[Zn][srs]3[ASR]12</t>
  </si>
  <si>
    <t>2021[Ce][flu]3[ASR]1</t>
  </si>
  <si>
    <t>2018[Ni][sql]2[ASR]2</t>
  </si>
  <si>
    <t>2019[Mg][nan]2[ASR]2</t>
  </si>
  <si>
    <t>2024[Tb][sql]2[ASR]1</t>
  </si>
  <si>
    <t>2017[Cd][nan]3[ASR]4</t>
  </si>
  <si>
    <t>2022[Zn][pts]3[ASR]3</t>
  </si>
  <si>
    <t>2018[Zn][pcu]3[ASR]3</t>
  </si>
  <si>
    <t>2018[Zr][nan]3[ASR]6</t>
  </si>
  <si>
    <t>2024[Cu][nan]3[ASR]1</t>
  </si>
  <si>
    <t>2020[Eu][pcu]3[ASR]1</t>
  </si>
  <si>
    <t>2018[Cu][nan]2[ASR]1</t>
  </si>
  <si>
    <t>2019[Tb][sqc]3[ASR]1</t>
  </si>
  <si>
    <t>2017[Cu][nan]3[ASR]8</t>
  </si>
  <si>
    <t>2020[Gd][pcu]3[ASR]1</t>
  </si>
  <si>
    <t>2018[Eu][nan]3[ASR]1</t>
  </si>
  <si>
    <t>2017[Cu][rtl]3[ASR]2</t>
  </si>
  <si>
    <t>2020[Tb][pcu]3[ASR]1</t>
  </si>
  <si>
    <t>2013[Zn][pcu]3[ASR]3</t>
  </si>
  <si>
    <t>0000[Zn][srs]3[ASR]1</t>
  </si>
  <si>
    <t>2014[Co][ant]3[ASR]1</t>
  </si>
  <si>
    <t>2016[Zn][nan]3[ASR]15</t>
  </si>
  <si>
    <t>2024[Zn][sra]3[ASR]1</t>
  </si>
  <si>
    <t>2023[Sc][bpq]3[ASR]2</t>
  </si>
  <si>
    <t>2022[Co][bcg]3[ASR]1</t>
  </si>
  <si>
    <t>0000[Er][lcy]3[ASR]1</t>
  </si>
  <si>
    <t>2023[CuSc][flu]3[ASR]1</t>
  </si>
  <si>
    <t>2018[Co][nan]3[ASR]9</t>
  </si>
  <si>
    <t>2020[La][pts]3[ASR]1</t>
  </si>
  <si>
    <t>2019[Mg][nan]3[ASR]3</t>
  </si>
  <si>
    <t>2007[Zn][srs]3[ASR]15</t>
  </si>
  <si>
    <t>2018[Cd][nan]3[ASR]6</t>
  </si>
  <si>
    <t>2015[Zn][sql]2[ASR]1</t>
  </si>
  <si>
    <t>2020[Ce][pts]3[ASR]1</t>
  </si>
  <si>
    <t>2016[Co][sql]2[ASR]5</t>
  </si>
  <si>
    <t>2019[Zn][bcg]3[ASR]1</t>
  </si>
  <si>
    <t>2018[Co][nan]3[ASR]6</t>
  </si>
  <si>
    <t>2019[Mg][nan]3[ASR]1</t>
  </si>
  <si>
    <t>2019[Cd][tfz]3[ASR]2</t>
  </si>
  <si>
    <t>2020[Co][tfz]3[ASR]1</t>
  </si>
  <si>
    <t>2023[Cd][fes]2[ASR]1</t>
  </si>
  <si>
    <t>2019[Zr][sjt]3[ASR]1</t>
  </si>
  <si>
    <t>2020[Mg][nan]3[ASR]1</t>
  </si>
  <si>
    <t>2019[Zn][nan]3[ASR]11</t>
  </si>
  <si>
    <t>2021[Zn][nan]3[ASR]7</t>
  </si>
  <si>
    <t>2017[Zn][unc]3[ASR]1</t>
  </si>
  <si>
    <t>2016[Cu][hcb]2[ASR]1</t>
  </si>
  <si>
    <t>2017[Tb][nan]3[ASR]3</t>
  </si>
  <si>
    <t>2017[Zn][nbo]3[ASR]1</t>
  </si>
  <si>
    <t>2015[Zn][sql]2[ASR]2</t>
  </si>
  <si>
    <t>2021[Zn][nan]3[ASR]10</t>
  </si>
  <si>
    <t>2006[Cd][nan]3[ASR]4</t>
  </si>
  <si>
    <t>2024[Cd][nia]3[ASR]1</t>
  </si>
  <si>
    <t>2014[Co][nan]2[ASR]2</t>
  </si>
  <si>
    <t>2003[Er][tcs]3[ASR]1</t>
  </si>
  <si>
    <t>2017[Cu][sqp]2[ASR]1</t>
  </si>
  <si>
    <t>2021[In][nan]3[ASR]2</t>
  </si>
  <si>
    <t>2018[Co][nan]3[ASR]3</t>
  </si>
  <si>
    <t>2017[Cd][kgd]2[ASR]3</t>
  </si>
  <si>
    <t>2014[FeAu][nan]3[ASR]1</t>
  </si>
  <si>
    <t>2015[Th][nan]3[ASR]2</t>
  </si>
  <si>
    <t>2015[Zn][pcu]3[ASR]1</t>
  </si>
  <si>
    <t>2019[Co][jaj]3[ASR]1</t>
  </si>
  <si>
    <t>2017[Co][nan]3[ASR]14</t>
  </si>
  <si>
    <t>2021[Zn][nan]3[ASR]9</t>
  </si>
  <si>
    <t>2014[Zr][fcu]3[ASR]1</t>
  </si>
  <si>
    <t>2020[Zn][tfz]3[ASR]1</t>
  </si>
  <si>
    <t>2018[Co][nan]3[ASR]7</t>
  </si>
  <si>
    <t>2018[Co][nan]3[ASR]4</t>
  </si>
  <si>
    <t>2015[Zn][sql]2[ASR]3</t>
  </si>
  <si>
    <t>2020[Zn][nbo]3[ASR]1</t>
  </si>
  <si>
    <t>2022[In][nan]3[ASR]2</t>
  </si>
  <si>
    <t>2018[Ce][nan]3[ASR]3</t>
  </si>
  <si>
    <t>2018[Co][nan]3[ASR]5</t>
  </si>
  <si>
    <t>2020[Pr][pts]3[ASR]1</t>
  </si>
  <si>
    <t>0000[Zn][nan]3[ASR]3</t>
  </si>
  <si>
    <t>2019[Co][hxl]2[ASR]1</t>
  </si>
  <si>
    <t>2017[Ce][pts]3[ASR]1</t>
  </si>
  <si>
    <t>2016[Mn][nan]3[ASR]1</t>
  </si>
  <si>
    <t>2016[Zn][hcb]2[ASR]1</t>
  </si>
  <si>
    <t>2019[Ni][nan]3[ASR]3</t>
  </si>
  <si>
    <t>2019[Cu][nan]3[ASR]4</t>
  </si>
  <si>
    <t>2017[Cd][pts]3[ASR]1</t>
  </si>
  <si>
    <t>2019[Zn][nan]3[ASR]4</t>
  </si>
  <si>
    <t>2024[Co][nan]3[ASR]1</t>
  </si>
  <si>
    <t>2016[Ni][neb]3[ASR]4</t>
  </si>
  <si>
    <t>2023[Fe][nan]2[ASR]1</t>
  </si>
  <si>
    <t>2022[Eu][pts]3[ASR]1</t>
  </si>
  <si>
    <t>2017[Rh][sql]2[ASR]1</t>
  </si>
  <si>
    <t>2021[Zn][nan]3[ASR]2</t>
  </si>
  <si>
    <t>2021[Zn][nan]3[ASR]1</t>
  </si>
  <si>
    <t>2017[Cu][nan]3[ASR]7</t>
  </si>
  <si>
    <t>2017[In][sea]3[ASR]1</t>
  </si>
  <si>
    <t>2017[Sc][nan]3[ASR]1</t>
  </si>
  <si>
    <t>2015[Cu][nan]3[ASR]3</t>
  </si>
  <si>
    <t>2021[Zn][nan]3[ASR]12</t>
  </si>
  <si>
    <t>2020[CuGd][nan]2[ASR]1</t>
  </si>
  <si>
    <t>2014[Zn][nan]3[ASR]3</t>
  </si>
  <si>
    <t>2019[Ni][nan]3[ASR]1</t>
  </si>
  <si>
    <t>2022[In][nan]3[ASR]1</t>
  </si>
  <si>
    <t>2023[Eu][nan]3[ASR]1</t>
  </si>
  <si>
    <t>2019[Co][nan]3[ASR]13</t>
  </si>
  <si>
    <t>2022[Tb][umc]3[ASR]1</t>
  </si>
  <si>
    <t>2020[Zn][fgl]3[ASR]2</t>
  </si>
  <si>
    <t>2020[Mg][nia]3[ASR]3</t>
  </si>
  <si>
    <t>2018[Zn][sql]2[ASR]6</t>
  </si>
  <si>
    <t>2024[Ni][sql]2[ASR]1</t>
  </si>
  <si>
    <t>2017[Co][nan]3[ASR]7</t>
  </si>
  <si>
    <t>2020[SiZr][scu]3[ASR]1</t>
  </si>
  <si>
    <t>2019[Cu][rtl]3[ASR]1</t>
  </si>
  <si>
    <t>2019[Zn][pts]3[ASR]1</t>
  </si>
  <si>
    <t>2017[Er][bey]2[ASR]1</t>
  </si>
  <si>
    <t>2019[Zr][scu]3[ASR]1</t>
  </si>
  <si>
    <t>2020[Zn][nan]3[ASR]16</t>
  </si>
  <si>
    <t>2017[Co][nan]3[ASR]8</t>
  </si>
  <si>
    <t>2019[Co][nan]3[ASR]14</t>
  </si>
  <si>
    <t>2022[Zn][nan]3[ASR]2</t>
  </si>
  <si>
    <t>2012[Cd][nan]3[ASR]5</t>
  </si>
  <si>
    <t>2018[Zr][nan]3[ASR]4</t>
  </si>
  <si>
    <t>2019[Co][hcb]2[ASR]1</t>
  </si>
  <si>
    <t>2019[Cd][nan]3[ASR]3</t>
  </si>
  <si>
    <t>2020[In][hcb]2[ASR]1</t>
  </si>
  <si>
    <t>2017[Co][nan]3[ASR]15</t>
  </si>
  <si>
    <t>2017[Zn][nan]3[ASR]4</t>
  </si>
  <si>
    <t>2021[Pb][llj]2[ASR]1</t>
  </si>
  <si>
    <t>2019[Co][nan]3[ASR]1</t>
  </si>
  <si>
    <t>2018[Zn][pcu]3[ASR]1</t>
  </si>
  <si>
    <t>2016[Zn][nan]3[ASR]7</t>
  </si>
  <si>
    <t>2019[Co][nan]3[ASR]15</t>
  </si>
  <si>
    <t>2021[Ag][nan]2[ASR]1</t>
  </si>
  <si>
    <t>2014[Cu][bcu]3[ASR]2</t>
  </si>
  <si>
    <t>2019[Cd][pts]3[ASR]1</t>
  </si>
  <si>
    <t>2018[Co][nan]3[ASR]8</t>
  </si>
  <si>
    <t>2019[Er][hcb]2[ASR]2</t>
  </si>
  <si>
    <t>2017[Co][gra]3[ASR]1</t>
  </si>
  <si>
    <t>2021[Zn][nan]3[ASR]6</t>
  </si>
  <si>
    <t>2017[Co][nan]3[ASR]6</t>
  </si>
  <si>
    <t>2018[Zn][sql]2[ASR]7</t>
  </si>
  <si>
    <t>2019[Co][nan]3[ASR]2</t>
  </si>
  <si>
    <t>2017[Cu][nan]3[ASR]4</t>
  </si>
  <si>
    <t>2020[Cu][lvt]3[ASR]1</t>
  </si>
  <si>
    <t>2011[Zn][sod]3[ASR]3</t>
  </si>
  <si>
    <t>2016[Tb][fcu]3[ASR]1</t>
  </si>
  <si>
    <t>2017[Zr][nan]3[ASR]1</t>
  </si>
  <si>
    <t>2018[Er][nan]3[ASR]1</t>
  </si>
  <si>
    <t>2017[CrMn][qtz]3[ASR]1</t>
  </si>
  <si>
    <t>2016[Ni][neb]3[ASR]3</t>
  </si>
  <si>
    <t>2017[CrMn][qtz]3[ASR]2</t>
  </si>
  <si>
    <t>2017[Ni][nan]3[ASR]1</t>
  </si>
  <si>
    <t>2017[CuAsMo][nan]2[ASR]1</t>
  </si>
  <si>
    <t>2017[Cd][sql]2[ASR]4</t>
  </si>
  <si>
    <t>2016[Co][pts]3[ASR]6</t>
  </si>
  <si>
    <t>2024[Zn][srs]3[ASR]2</t>
  </si>
  <si>
    <t>2020[Mg][nan]3[ASR]6</t>
  </si>
  <si>
    <t>2018[CeZn][she]3[ASR]1</t>
  </si>
  <si>
    <t>2020[Zr][sqc]3[ASR]2</t>
  </si>
  <si>
    <t>2015[Mn][nan]3[ASR]3</t>
  </si>
  <si>
    <t>2020[Zr][sqc]3[ASR]1</t>
  </si>
  <si>
    <t>2020[Mg][nia]3[ASR]2</t>
  </si>
  <si>
    <t>2021[Cu][nan]3[ASR]1</t>
  </si>
  <si>
    <t>2019[Ni][fcu]3[ASR]1</t>
  </si>
  <si>
    <t>2024[Cd][nan]3[ASR]6</t>
  </si>
  <si>
    <t>2020[Mg][nan]3[ASR]5</t>
  </si>
  <si>
    <t>2015[Zr][fcu]3[ASR]2</t>
  </si>
  <si>
    <t>2020[Mg][nia]3[ASR]1</t>
  </si>
  <si>
    <t>2023[Zn][pcu]3[ASR]1</t>
  </si>
  <si>
    <t>2017[Cu][hcb]2[ASR]1</t>
  </si>
  <si>
    <t>2018[Zn][nan]3[ASR]1</t>
  </si>
  <si>
    <t>2024[Tb][tfz]3[ASR]1</t>
  </si>
  <si>
    <t>2021[Zn][sql]2[ASR]3</t>
  </si>
  <si>
    <t>2021[ZnSi][kgd]2[ASR]1</t>
  </si>
  <si>
    <t>2017[Zn][crb]3[ASR]1</t>
  </si>
  <si>
    <t>2021[Ho][nan]3[ASR]1</t>
  </si>
  <si>
    <t>2017[Zn][pcu]3[ASR]1</t>
  </si>
  <si>
    <t>2015[Zn][sod]3[ASR]1</t>
  </si>
  <si>
    <t>2014[Zn][pcu]3[ASR]10</t>
  </si>
  <si>
    <t>2021[Tb][nan]3[ASR]2</t>
  </si>
  <si>
    <t>2019[Zn][pts]3[ASR]2</t>
  </si>
  <si>
    <t>2013[Y][nan]3[ASR]1</t>
  </si>
  <si>
    <t>2023[Hf][hcp]3[ASR]1</t>
  </si>
  <si>
    <t>2024[Zn][srs]3[ASR]1</t>
  </si>
  <si>
    <t>2019[Co][nan]3[ASR]3</t>
  </si>
  <si>
    <t>2020[Co][nan]3[ASR]3</t>
  </si>
  <si>
    <t>2017[Zn][sql]2[ASR]2</t>
  </si>
  <si>
    <t>2017[Zr][fcu]3[ASR]1</t>
  </si>
  <si>
    <t>2021[Hf][sqc]3[ASR]1</t>
  </si>
  <si>
    <t>2016[Mg][hcb]2[ASR]1</t>
  </si>
  <si>
    <t>2022[Zn][nan]3[ASR]7</t>
  </si>
  <si>
    <t>2022[Zn][nan]3[ASR]5</t>
  </si>
  <si>
    <t>2022[Zn][nan]3[ASR]6</t>
  </si>
  <si>
    <t>2017[Tm][nan]3[ASR]1</t>
  </si>
  <si>
    <t>2017[Er][nan]3[ASR]1</t>
  </si>
  <si>
    <t>2021[Eu][fcu]3[ASR]2</t>
  </si>
  <si>
    <t>2022[Ni][kgd]2[ASR]1</t>
  </si>
  <si>
    <t>2013[ZnCr][lon]3[ASR]1</t>
  </si>
  <si>
    <t>2023[Zn][hmc]3[ASR]1</t>
  </si>
  <si>
    <t>2023[Zr][hcp]3[ASR]1</t>
  </si>
  <si>
    <t>2013[ZnMn][nan]3[ASR]1</t>
  </si>
  <si>
    <t>2024[Zn][crb]3[ASR]13</t>
  </si>
  <si>
    <t>2017[Zn][dia]3[ASR]4</t>
  </si>
  <si>
    <t>2014[Eu][esg]3[ASR]1</t>
  </si>
  <si>
    <t>2024[Zn][crb]3[ASR]16</t>
  </si>
  <si>
    <t>2024[Zn][crb]3[ASR]6</t>
  </si>
  <si>
    <t>2024[Zn][crb]3[ASR]11</t>
  </si>
  <si>
    <t>2024[Zn][crb]3[ASR]3</t>
  </si>
  <si>
    <t>2024[Zn][crb]3[ASR]12</t>
  </si>
  <si>
    <t>2019[Zn][lvt]3[ASR]1</t>
  </si>
  <si>
    <t>2024[Zn][crb]3[ASR]10</t>
  </si>
  <si>
    <t>2024[Zn][crb]3[ASR]15</t>
  </si>
  <si>
    <t>2024[Zn][crb]3[ASR]9</t>
  </si>
  <si>
    <t>2020[Mg][nan]3[ASR]4</t>
  </si>
  <si>
    <t>2016[Fe][hcb]2[ASR]1</t>
  </si>
  <si>
    <t>2024[Zn][crb]3[ASR]7</t>
  </si>
  <si>
    <t>2024[Zn][crb]3[ASR]1</t>
  </si>
  <si>
    <t>2024[Zn][crb]3[ASR]14</t>
  </si>
  <si>
    <t>2022[Zn][nan]3[ASR]4</t>
  </si>
  <si>
    <t>2024[Zn][crb]3[ASR]4</t>
  </si>
  <si>
    <t>2020[Zn][nan]3[ASR]19</t>
  </si>
  <si>
    <t>2024[Zn][crb]3[ASR]8</t>
  </si>
  <si>
    <t>2024[Zn][crb]3[ASR]5</t>
  </si>
  <si>
    <t>2024[Zn][crb]3[ASR]2</t>
  </si>
  <si>
    <t>2017[Cu][sql]2[ASR]1</t>
  </si>
  <si>
    <t>2020[Mg][nan]3[ASR]3</t>
  </si>
  <si>
    <t>2024[Zn][fsc]3[ASR]1</t>
  </si>
  <si>
    <t>2023[Mn][nan]3[ASR]1</t>
  </si>
  <si>
    <t>2021[Dy][nan]3[ASR]2</t>
  </si>
  <si>
    <t>2017[Zn][dia]3[ASR]3</t>
  </si>
  <si>
    <t>2016[Cd][nan]3[ASR]7</t>
  </si>
  <si>
    <t>2019[Er][hcb]2[ASR]3</t>
  </si>
  <si>
    <t>2017[CuEu][sql]2[ASR]1</t>
  </si>
  <si>
    <t>2014[Zn][nan]3[ASR]1</t>
  </si>
  <si>
    <t>2019[Cu][ssa]3[ASR]1</t>
  </si>
  <si>
    <t>2020[Zr][nan]3[ASR]1</t>
  </si>
  <si>
    <t>2021[Ho][nan]3[ASR]2</t>
  </si>
  <si>
    <t>2017[Zn][dia]3[ASR]5</t>
  </si>
  <si>
    <t>2019[Co][hex]3[ASR]2</t>
  </si>
  <si>
    <t>2021[Dy][nan]3[ASR]1</t>
  </si>
  <si>
    <t>2019[Ni][hcb]2[ASR]1</t>
  </si>
  <si>
    <t>2021[Zn][nan]3[ASR]4</t>
  </si>
  <si>
    <t>2018[Zn][bcu]3[ASR]1</t>
  </si>
  <si>
    <t>2008[Cd][nbo]3[ASR]1</t>
  </si>
  <si>
    <t>2021[Th][fcu]3[ASR]2</t>
  </si>
  <si>
    <t>2022[Ni][kgd]2[ASR]2</t>
  </si>
  <si>
    <t>2021[Th][fcu]3[ASR]1</t>
  </si>
  <si>
    <t>2019[Cu][lvt]3[ASR]1</t>
  </si>
  <si>
    <t>2019[Cd][ins]3[ASR]1</t>
  </si>
  <si>
    <t>2016[Cd][nan]2[ASR]1</t>
  </si>
  <si>
    <t>2020[Cd][sod]3[ASR]1</t>
  </si>
  <si>
    <t>2020[Sc][ceq]3[ASR]1</t>
  </si>
  <si>
    <t>2017[Cu][nbo]3[ASR]1</t>
  </si>
  <si>
    <t>2015[Mn][sql]2[ASR]1</t>
  </si>
  <si>
    <t>2019[Zn][nan]3[ASR]5</t>
  </si>
  <si>
    <t>2021[Er][nan]3[ASR]2</t>
  </si>
  <si>
    <t>2019[Zn][bbf]3[ASR]1</t>
  </si>
  <si>
    <t>2019[Cu][nbo]3[ASR]1</t>
  </si>
  <si>
    <t>2021[Tb][nan]3[ASR]1</t>
  </si>
  <si>
    <t>2017[Cu][nan]3[ASR]3</t>
  </si>
  <si>
    <t>2021[Er][nan]3[ASR]1</t>
  </si>
  <si>
    <t>2020[Ni][bey]2[ASR]1</t>
  </si>
  <si>
    <t>2001[Cu][nan]3[ASR]3</t>
  </si>
  <si>
    <t>2018[Eu][umc]3[ASR]1</t>
  </si>
  <si>
    <t>2021[Tm][nan]3[ASR]1</t>
  </si>
  <si>
    <t>2018[Ni][fmz]3[ASR]7</t>
  </si>
  <si>
    <t>2017[Cu][fog]3[ASR]1</t>
  </si>
  <si>
    <t>2020[Gd][nan]2[ASR]1</t>
  </si>
  <si>
    <t>2016[Co][pts]3[ASR]3</t>
  </si>
  <si>
    <t>2020[Cu][bcs]3[ASR]1</t>
  </si>
  <si>
    <t>2017[Co][tfz]3[ASR]2</t>
  </si>
  <si>
    <t>2020[Cd][kgd]2[ASR]1</t>
  </si>
  <si>
    <t>2017[Ni][nan]3[ASR]3</t>
  </si>
  <si>
    <t>2013[ZnCr][lon]3[ASR]2</t>
  </si>
  <si>
    <t>2021[Mn][dia]3[ASR]1</t>
  </si>
  <si>
    <t>2020[Cu][sql]2[ASR]4</t>
  </si>
  <si>
    <t>2021[Tm][nan]3[ASR]2</t>
  </si>
  <si>
    <t>2017[Zr][bcu]3[ASR]2</t>
  </si>
  <si>
    <t>2015[Zn][nan]2[ASR]3</t>
  </si>
  <si>
    <t>2019[Zn][nan]3[ASR]10</t>
  </si>
  <si>
    <t>2019[Zr][csq]3[ASR]3</t>
  </si>
  <si>
    <t>2024[Zr][flu]3[ASR]1</t>
  </si>
  <si>
    <t>2019[Zr][csq]3[ASR]1</t>
  </si>
  <si>
    <t>2017[Cd][hcb]2[ASR]2</t>
  </si>
  <si>
    <t>2018[CuZr][she]3[ASR]1</t>
  </si>
  <si>
    <t>2018[Zr][nan]3[ASR]5</t>
  </si>
  <si>
    <t>2022[Co][nan]3[ASR]1</t>
  </si>
  <si>
    <t>2019[Zn][utp]3[ASR]1</t>
  </si>
  <si>
    <t>2019[Cu][nan]3[ASR]2</t>
  </si>
  <si>
    <t>2013[ZnCr][lon]3[ASR]5</t>
  </si>
  <si>
    <t>2023[In][neb]3[ASR]3</t>
  </si>
  <si>
    <t>2019[GaCu][agw]3[ASR]1</t>
  </si>
  <si>
    <t>2019[Tb][urx]3[ASR]1</t>
  </si>
  <si>
    <t>2019[Zn][sql]2[ASR]9</t>
  </si>
  <si>
    <t>2020[Cu][nan]3[ASR]2</t>
  </si>
  <si>
    <t>2019[Zr][bcu]3[ASR]3</t>
  </si>
  <si>
    <t>2007[In][ctn]3[ASR]1</t>
  </si>
  <si>
    <t>2019[Cd][ins]3[ASR]2</t>
  </si>
  <si>
    <t>2014[Zn][sql]2[ASR]1</t>
  </si>
  <si>
    <t>0000[In][ctn]3[ASR]1</t>
  </si>
  <si>
    <t>2017[Zr][csq]3[ASR]3</t>
  </si>
  <si>
    <t>2013[ZnCr][lon]3[ASR]7</t>
  </si>
  <si>
    <t>2019[Zn][sra]3[ASR]1</t>
  </si>
  <si>
    <t>2019[Zr][csq]3[ASR]2</t>
  </si>
  <si>
    <t>2019[In][nan]3[ASR]1</t>
  </si>
  <si>
    <t>2018[Zn][pcu]3[ASR]2</t>
  </si>
  <si>
    <t>2017[Cd][nan]3[ASR]3</t>
  </si>
  <si>
    <t>2015[Cu][sql]2[ASR]1</t>
  </si>
  <si>
    <t>2014[Cu][nan]3[ASR]2</t>
  </si>
  <si>
    <t>2018[Ce][scu]3[ASR]1</t>
  </si>
  <si>
    <t>2020[Zr][scu]3[ASR]1</t>
  </si>
  <si>
    <t>2013[ZnCr][lon]3[ASR]4</t>
  </si>
  <si>
    <t>2024[Zn][pcu]3[ASR]2</t>
  </si>
  <si>
    <t>2020[Zn][pcu]3[ASR]2</t>
  </si>
  <si>
    <t>2021[Zn][scu]3[ASR]1</t>
  </si>
  <si>
    <t>2017[Zn][nan]3[ASR]12</t>
  </si>
  <si>
    <t>2017[Zn][nan]3[ASR]13</t>
  </si>
  <si>
    <t>2014[Zn][nan]3[ASR]2</t>
  </si>
  <si>
    <t>2017[Zr][csq]3[ASR]1</t>
  </si>
  <si>
    <t>2024[Cd][nan]3[ASR]4</t>
  </si>
  <si>
    <t>2018[Cd][nan]3[ASR]2</t>
  </si>
  <si>
    <t>2021[Fe][acs]3[ASR]1</t>
  </si>
  <si>
    <t>2012[Zn][nan]3[ASR]9</t>
  </si>
  <si>
    <t>2023[Co][ato]3[ASR]2</t>
  </si>
  <si>
    <t>2022[Cu][sql]2[ASR]3</t>
  </si>
  <si>
    <t>2019[Cd][tfz]3[ASR]3</t>
  </si>
  <si>
    <t>2017[Zn][nan]3[ASR]6</t>
  </si>
  <si>
    <t>2018[Zn][nan]3[ASR]5</t>
  </si>
  <si>
    <t>2014[Zn][bcs]3[ASR]1</t>
  </si>
  <si>
    <t>2013[ZnCr][lon]3[ASR]6</t>
  </si>
  <si>
    <t>2018[Zn][nan]3[ASR]4</t>
  </si>
  <si>
    <t>2023[In][neb]3[ASR]2</t>
  </si>
  <si>
    <t>2020[Ni][kgd]2[ASR]1</t>
  </si>
  <si>
    <t>2017[Co][tfz]3[ASR]1</t>
  </si>
  <si>
    <t>2016[ZnCo][pcu]3[ASR]1</t>
  </si>
  <si>
    <t>2023[In][neb]3[ASR]4</t>
  </si>
  <si>
    <t>2022[Cu][sql]2[ASR]6</t>
  </si>
  <si>
    <t>2022[Mg][nan]3[ASR]1</t>
  </si>
  <si>
    <t>2018[Ni][fmz]3[ASR]4</t>
  </si>
  <si>
    <t>2018[Eu][umc]3[ASR]2</t>
  </si>
  <si>
    <t>2018[Ni][fmz]3[ASR]5</t>
  </si>
  <si>
    <t>2018[Fe][hcb]2[ASR]1</t>
  </si>
  <si>
    <t>2020[Ni][nan]3[ASR]3</t>
  </si>
  <si>
    <t>2018[Zr][scu]3[ASR]3</t>
  </si>
  <si>
    <t>2021[Y][pcu]3[ASR]1</t>
  </si>
  <si>
    <t>2013[ZnCr][lon]3[ASR]3</t>
  </si>
  <si>
    <t>2019[Zr][flu]3[ASR]1</t>
  </si>
  <si>
    <t>2019[Cu][pts]3[ASR]1</t>
  </si>
  <si>
    <t>2015[Zn][sql]2[ASR]4</t>
  </si>
  <si>
    <t>2021[Zn][zst]3[ASR]1</t>
  </si>
  <si>
    <t>2022[Cu][sql]2[ASR]4</t>
  </si>
  <si>
    <t>2021[Cd][pcu]3[ASR]2</t>
  </si>
  <si>
    <t>2017[Zr][csq]3[ASR]4</t>
  </si>
  <si>
    <t>2020[Ni][dia]3[ASR]1</t>
  </si>
  <si>
    <t>2019[Zr][scu]3[ASR]2</t>
  </si>
  <si>
    <t>2020[Co][pts]3[ASR]1</t>
  </si>
  <si>
    <t>2017[Zr][csq]3[ASR]2</t>
  </si>
  <si>
    <t>2016[Co][pts]3[ASR]4</t>
  </si>
  <si>
    <t>2022[Cu][sql]2[ASR]2</t>
  </si>
  <si>
    <t>2023[In][neb]3[ASR]1</t>
  </si>
  <si>
    <t>2020[Co][nbo]3[ASR]1</t>
  </si>
  <si>
    <t>2020[Cu][nbo]3[ASR]1</t>
  </si>
  <si>
    <t>2022[Cu][sql]2[ASR]7</t>
  </si>
  <si>
    <t>2020[Zr][flu]3[ASR]1</t>
  </si>
  <si>
    <t>2022[Cu][sql]2[ASR]5</t>
  </si>
  <si>
    <t>2017[Cu][sql]2[ASR]6</t>
  </si>
  <si>
    <t>2017[Cu][sql]2[ASR]4</t>
  </si>
  <si>
    <t>2014[Cu][tbo]3[ASR]2</t>
  </si>
  <si>
    <t>2021[Zn][nan]3[ASR]3</t>
  </si>
  <si>
    <t>2016[Co][nan]3[ASR]1</t>
  </si>
  <si>
    <t>2019[Zr][bcu]3[ASR]1</t>
  </si>
  <si>
    <t>2021[Zn][srs]3[ASR]1</t>
  </si>
  <si>
    <t>2019[Al][fon]3[ASR]2</t>
  </si>
  <si>
    <t>2023[Co][ato]3[ASR]1</t>
  </si>
  <si>
    <t>2013[Cd][rtl]3[ASR]2</t>
  </si>
  <si>
    <t>2020[Zr][flu]3[ASR]2</t>
  </si>
  <si>
    <t>2022[Zn][kgd]2[ASR]1</t>
  </si>
  <si>
    <t>2020[Cu][dia]3[ASR]3</t>
  </si>
  <si>
    <t>2018[Zr][bcu]3[ASR]1</t>
  </si>
  <si>
    <t>2017[Fe][kag]3[ASR]1</t>
  </si>
  <si>
    <t>2011[Zn][pcu]3[ASR]8</t>
  </si>
  <si>
    <t>2020[Cu][nan]2[ASR]3</t>
  </si>
  <si>
    <t>2019[Co][nan]3[ASR]12</t>
  </si>
  <si>
    <t>2018[Zr][nan]3[ASR]3</t>
  </si>
  <si>
    <t>2014[FeZr][soc]3[ASR]1</t>
  </si>
  <si>
    <t>2015[CrMn][nod]3[ASR]1</t>
  </si>
  <si>
    <t>2020[Cu][sql]2[ASR]7</t>
  </si>
  <si>
    <t>2019[Cu][pts]3[ASR]2</t>
  </si>
  <si>
    <t>2020[Ag][nbo]3[ASR]1</t>
  </si>
  <si>
    <t>2018[Ni][fmz]3[ASR]6</t>
  </si>
  <si>
    <t>2022[Cu][sql]2[ASR]1</t>
  </si>
  <si>
    <t>2007[Zn][pcu]3[ASR]3</t>
  </si>
  <si>
    <t>2017[Zn][nan]3[ASR]3</t>
  </si>
  <si>
    <t>2015[Ag][nan]2[ASR]1</t>
  </si>
  <si>
    <t>2020[Hf][flu]3[ASR]1</t>
  </si>
  <si>
    <t>2017[Zn][sql]2[ASR]1</t>
  </si>
  <si>
    <t>2015[Zn][pcu]3[ASR]7</t>
  </si>
  <si>
    <t>2019[Th][bcu]3[ASR]1</t>
  </si>
  <si>
    <t>2017[Al][skl]3[ASR]6</t>
  </si>
  <si>
    <t>0000[U][bcu]3[ASR]1</t>
  </si>
  <si>
    <t>2017[Al][skl]3[ASR]1</t>
  </si>
  <si>
    <t>2017[Al][skl]3[ASR]5</t>
  </si>
  <si>
    <t>2016[Ti][srs]3[ASR]1</t>
  </si>
  <si>
    <t>2019[Np][shp]3[ASR]1</t>
  </si>
  <si>
    <t>2021[Cd][kag]3[ASR]1</t>
  </si>
  <si>
    <t>2017[Th][bcu]3[ASR]1</t>
  </si>
  <si>
    <t>2015[Zn][pcu]3[ASR]6</t>
  </si>
  <si>
    <t>2017[Al][skl]3[ASR]4</t>
  </si>
  <si>
    <t>2017[Al][skl]3[ASR]2</t>
  </si>
  <si>
    <t>2017[U][bcu]3[ASR]1</t>
  </si>
  <si>
    <t>2017[Al][skl]3[ASR]3</t>
  </si>
  <si>
    <t>2015[Zn][nan]3[ASR]6</t>
  </si>
  <si>
    <t>2020[Co][nan]3[ASR]9</t>
  </si>
  <si>
    <t>2018[Ni][fmz]3[ASR]3</t>
  </si>
  <si>
    <t>2021[NiW][hcb]2[ASR]1</t>
  </si>
  <si>
    <t>2020[Cu][sql]2[ASR]11</t>
  </si>
  <si>
    <t>2017[Al][skl]3[ASR]9</t>
  </si>
  <si>
    <t>2020[Ti][srs]3[ASR]1</t>
  </si>
  <si>
    <t>2019[Cu][nan]3[ASR]8</t>
  </si>
  <si>
    <t>2018[Ni][fmz]3[ASR]2</t>
  </si>
  <si>
    <t>2017[Al][skl]3[ASR]7</t>
  </si>
  <si>
    <t>2017[Al][skl]3[ASR]8</t>
  </si>
  <si>
    <t>2018[Cd][nan]3[ASR]3</t>
  </si>
  <si>
    <t>2013[Zn][nan]3[ASR]9</t>
  </si>
  <si>
    <t>2019[Zn][ant]3[ASR]1</t>
  </si>
  <si>
    <t>2017[Fe][fmz]3[ASR]1</t>
  </si>
  <si>
    <t>2019[Cu][nan]3[ASR]7</t>
  </si>
  <si>
    <t>2017[CuSi][pcu]3[ASR]1</t>
  </si>
  <si>
    <t>2017[Cu][fjh]3[ASR]1</t>
  </si>
  <si>
    <t>2014[Zn][nan]2[ASR]3</t>
  </si>
  <si>
    <t>2018[Ni][fmz]3[ASR]1</t>
  </si>
  <si>
    <t>2018[Hf][scu]3[ASR]1</t>
  </si>
  <si>
    <t>2014[Zr][fcu]3[ASR]2</t>
  </si>
  <si>
    <t>2019[Fe][fmz]3[ASR]1</t>
  </si>
  <si>
    <t>2017[Zn][sql]2[ASR]3</t>
  </si>
  <si>
    <t>2020[Zn][nan]3[ASR]8</t>
  </si>
  <si>
    <t>2019[Zn][snz]3[ASR]1</t>
  </si>
  <si>
    <t>2019[Cr][acs]3[ASR]1</t>
  </si>
  <si>
    <t>2019[Fe][acs]3[ASR]1</t>
  </si>
  <si>
    <t>2017[Zn][nan]3[ASR]5</t>
  </si>
  <si>
    <t>2024[Cu][lvt]3[ASR]1</t>
  </si>
  <si>
    <t>2015[CrMn][noa]3[ASR]1</t>
  </si>
  <si>
    <t>2021[Cu][pcu]3[ASR]3</t>
  </si>
  <si>
    <t>2020[Cu][lil]3[ASR]1</t>
  </si>
  <si>
    <t>2017[Al][fon]3[ASR]1</t>
  </si>
  <si>
    <t>2021[Pb][nan]3[ASR]1</t>
  </si>
  <si>
    <t>2020[Zr][flu]3[ASR]3</t>
  </si>
  <si>
    <t>2019[Al][fon]3[ASR]1</t>
  </si>
  <si>
    <t>2020[Fe][tbo]3[ASR]1</t>
  </si>
  <si>
    <t>2017[Fe][nan]3[ASR]1</t>
  </si>
  <si>
    <t>2020[Fe][tbo]3[ASR]2</t>
  </si>
  <si>
    <t>2017[NiCo][qtz]3[ASR]1</t>
  </si>
  <si>
    <t>2021[Cu][nbo]3[ASR]1</t>
  </si>
  <si>
    <t>2020[U][hcb]2[ASR]2</t>
  </si>
  <si>
    <t>2020[U][hcb]2[ASR]3</t>
  </si>
  <si>
    <t>2022[Zn][rtl]3[ASR]1</t>
  </si>
  <si>
    <t>2018[Zr][scu]3[ASR]2</t>
  </si>
  <si>
    <t>2020[Al][fmz]3[ASR]1</t>
  </si>
  <si>
    <t>2017[Zn][sod]3[ASR]1</t>
  </si>
  <si>
    <t>2015[Zn][hea]3[ASR]1</t>
  </si>
  <si>
    <t>2018[Zr][scu]3[ASR]1</t>
  </si>
  <si>
    <t>2021[Mn][nan]3[ASR]2</t>
  </si>
  <si>
    <t>2019[In][mmt]3[ASR]1</t>
  </si>
  <si>
    <t>2015[Zn][ith]3[ASR]2</t>
  </si>
  <si>
    <t>2024[Ni][etb]3[ASR]1</t>
  </si>
  <si>
    <t>2015[Zn][ith]3[ASR]1</t>
  </si>
  <si>
    <t>2015[Zn][ith]3[ASR]4</t>
  </si>
  <si>
    <t>0000[Zn][ith]3[ASR]1</t>
  </si>
  <si>
    <t>2017[Zn][nan]3[ASR]2</t>
  </si>
  <si>
    <t>2015[Zn][ith]3[ASR]3</t>
  </si>
  <si>
    <t>2020[Cu][sql]2[ASR]1</t>
  </si>
  <si>
    <t>2021[Sc][nan]3[ASR]1</t>
  </si>
  <si>
    <t>2020[In][nuc]3[ASR]1</t>
  </si>
  <si>
    <t>2016[NiZr][ftw]3[ASR]1</t>
  </si>
  <si>
    <t>2024[Zn][pcu]3[ASR]1</t>
  </si>
  <si>
    <t>2023[Cu][sql]2[ASR]1</t>
  </si>
  <si>
    <t>2016[Co][sql]2[ASR]2</t>
  </si>
  <si>
    <t>2015[Zr][ftw]3[ASR]1</t>
  </si>
  <si>
    <t>2015[Zr][ftw]3[ASR]2</t>
  </si>
  <si>
    <t>2016[Zr][buh]3[ASR]1</t>
  </si>
  <si>
    <t>2017[Zn][muo]3[ASR]1</t>
  </si>
  <si>
    <t>2020[Zr][sod]3[ASR]1</t>
  </si>
  <si>
    <t>2023[Eu][nan]3[ASR]2</t>
  </si>
  <si>
    <t>2020[Fe][nuc]3[ASR]1</t>
  </si>
  <si>
    <t>2023[Cu][ctn]3[ASR]1</t>
  </si>
  <si>
    <t>2010[Zn][pyr]3[ASR]1</t>
  </si>
  <si>
    <t>2020[Zn][nbo]3[ASR]3</t>
  </si>
  <si>
    <t>2020[Cu][nbo]3[ASR]4</t>
  </si>
  <si>
    <t>2020[Co][nbo]3[ASR]2</t>
  </si>
  <si>
    <t>2020[Cu][nbo]3[ASR]3</t>
  </si>
  <si>
    <t>2020[Cu][nbo]3[ASR]2</t>
  </si>
  <si>
    <t>0000[Fe][nbo]3[ASR]1</t>
  </si>
  <si>
    <t>2020[Ni][nbo]3[ASR]1</t>
  </si>
  <si>
    <t>2020[Mn][nbo]3[ASR]1</t>
  </si>
  <si>
    <t>2021[Cu][nbo]3[ASR]2</t>
  </si>
  <si>
    <t>2021[Cu][sql]2[ASR]6</t>
  </si>
  <si>
    <t>2015[Zr][ftw]3[ASR]3</t>
  </si>
  <si>
    <t>2016[Mg][stp]3[ASR]2</t>
  </si>
  <si>
    <t>2020[Fe][hcb]2[ASR]2</t>
  </si>
  <si>
    <t>8.60E-05</t>
  </si>
  <si>
    <t>nu=0.15</t>
  </si>
  <si>
    <t>nu=0.2</t>
  </si>
  <si>
    <t>nu=0.5</t>
  </si>
  <si>
    <t>nu=0.1</t>
  </si>
  <si>
    <t>nu=0.05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</si>
</sst>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0" fillId="0" borderId="0" xfId="1" quotePrefix="1" applyFont="1"/>
    <xf numFmtId="2" fontId="0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Summary!$E$2:$E$41</c:f>
              <c:numCache>
                <c:formatCode>_(* #,##0.00_);_(* \(#,##0.00\);_(* "-"??_);_(@_)</c:formatCode>
                <c:ptCount val="40"/>
                <c:pt idx="0">
                  <c:v>0.151558623</c:v>
                </c:pt>
                <c:pt idx="1">
                  <c:v>0.151394052</c:v>
                </c:pt>
                <c:pt idx="2">
                  <c:v>0.150932751</c:v>
                </c:pt>
                <c:pt idx="3">
                  <c:v>0.15047212200000001</c:v>
                </c:pt>
                <c:pt idx="4">
                  <c:v>0.15023371599999999</c:v>
                </c:pt>
                <c:pt idx="5">
                  <c:v>0.149897056</c:v>
                </c:pt>
                <c:pt idx="6">
                  <c:v>0.14879689800000001</c:v>
                </c:pt>
                <c:pt idx="7">
                  <c:v>0.14829278900000001</c:v>
                </c:pt>
                <c:pt idx="8">
                  <c:v>0.14819732699999999</c:v>
                </c:pt>
                <c:pt idx="9">
                  <c:v>0.14817382500000001</c:v>
                </c:pt>
                <c:pt idx="10">
                  <c:v>0.14720234900000001</c:v>
                </c:pt>
                <c:pt idx="11">
                  <c:v>0.14719272999999999</c:v>
                </c:pt>
                <c:pt idx="12">
                  <c:v>0.147147897</c:v>
                </c:pt>
                <c:pt idx="13">
                  <c:v>0.147048608</c:v>
                </c:pt>
                <c:pt idx="14">
                  <c:v>0.14695029700000001</c:v>
                </c:pt>
                <c:pt idx="15">
                  <c:v>0.146391295</c:v>
                </c:pt>
                <c:pt idx="16">
                  <c:v>0.145871576</c:v>
                </c:pt>
                <c:pt idx="17">
                  <c:v>0.145804816</c:v>
                </c:pt>
                <c:pt idx="18">
                  <c:v>0.14578687800000001</c:v>
                </c:pt>
                <c:pt idx="19">
                  <c:v>0.145725258</c:v>
                </c:pt>
                <c:pt idx="20">
                  <c:v>0.145706689</c:v>
                </c:pt>
                <c:pt idx="21">
                  <c:v>0.14534117499999999</c:v>
                </c:pt>
                <c:pt idx="22">
                  <c:v>0.14527018799999999</c:v>
                </c:pt>
                <c:pt idx="23">
                  <c:v>0.14512718699999999</c:v>
                </c:pt>
                <c:pt idx="24">
                  <c:v>0.14510152600000001</c:v>
                </c:pt>
                <c:pt idx="25">
                  <c:v>0.14434584</c:v>
                </c:pt>
                <c:pt idx="26">
                  <c:v>0.14428148499999999</c:v>
                </c:pt>
                <c:pt idx="27">
                  <c:v>0.14407658800000001</c:v>
                </c:pt>
                <c:pt idx="28">
                  <c:v>0.14405379200000001</c:v>
                </c:pt>
                <c:pt idx="29">
                  <c:v>0.14397369800000001</c:v>
                </c:pt>
                <c:pt idx="30">
                  <c:v>0.143898109</c:v>
                </c:pt>
                <c:pt idx="31">
                  <c:v>0.14388983799999999</c:v>
                </c:pt>
                <c:pt idx="32">
                  <c:v>0.143857757</c:v>
                </c:pt>
                <c:pt idx="33">
                  <c:v>0.14376218199999999</c:v>
                </c:pt>
                <c:pt idx="34">
                  <c:v>0.143749763</c:v>
                </c:pt>
                <c:pt idx="35">
                  <c:v>0.14370521</c:v>
                </c:pt>
                <c:pt idx="36">
                  <c:v>0.14364216699999999</c:v>
                </c:pt>
                <c:pt idx="37">
                  <c:v>0.14359307199999999</c:v>
                </c:pt>
                <c:pt idx="38">
                  <c:v>0.143336513</c:v>
                </c:pt>
                <c:pt idx="39">
                  <c:v>0.14313679200000001</c:v>
                </c:pt>
              </c:numCache>
            </c:numRef>
          </c:xVal>
          <c:yVal>
            <c:numRef>
              <c:f>Summary!$F$2:$F$41</c:f>
              <c:numCache>
                <c:formatCode>0.00</c:formatCode>
                <c:ptCount val="40"/>
                <c:pt idx="0">
                  <c:v>0.20211057419881201</c:v>
                </c:pt>
                <c:pt idx="1">
                  <c:v>0.202004748957021</c:v>
                </c:pt>
                <c:pt idx="2">
                  <c:v>0.20116083230453499</c:v>
                </c:pt>
                <c:pt idx="3">
                  <c:v>0.200678111290999</c:v>
                </c:pt>
                <c:pt idx="4">
                  <c:v>0.200424810618864</c:v>
                </c:pt>
                <c:pt idx="5">
                  <c:v>0.19989587216242999</c:v>
                </c:pt>
                <c:pt idx="6">
                  <c:v>0.19842772317017199</c:v>
                </c:pt>
                <c:pt idx="7">
                  <c:v>0.197788102488971</c:v>
                </c:pt>
                <c:pt idx="8">
                  <c:v>0.19767198244331199</c:v>
                </c:pt>
                <c:pt idx="9">
                  <c:v>0.19749519222339201</c:v>
                </c:pt>
                <c:pt idx="10">
                  <c:v>0.19623434156227701</c:v>
                </c:pt>
                <c:pt idx="11">
                  <c:v>0.19611951235420799</c:v>
                </c:pt>
                <c:pt idx="12">
                  <c:v>0.196041000781672</c:v>
                </c:pt>
                <c:pt idx="13">
                  <c:v>0.19612310488054199</c:v>
                </c:pt>
                <c:pt idx="14">
                  <c:v>0.19613981548050499</c:v>
                </c:pt>
                <c:pt idx="15">
                  <c:v>0.195259335492698</c:v>
                </c:pt>
                <c:pt idx="16">
                  <c:v>0.19447699151592401</c:v>
                </c:pt>
                <c:pt idx="17">
                  <c:v>0.19442557802972499</c:v>
                </c:pt>
                <c:pt idx="18">
                  <c:v>0.19438865307442499</c:v>
                </c:pt>
                <c:pt idx="19">
                  <c:v>0.19424116152892601</c:v>
                </c:pt>
                <c:pt idx="20">
                  <c:v>0.19425923482950599</c:v>
                </c:pt>
                <c:pt idx="21">
                  <c:v>0.19372398905854299</c:v>
                </c:pt>
                <c:pt idx="22">
                  <c:v>0.19371598085696701</c:v>
                </c:pt>
                <c:pt idx="23">
                  <c:v>0.19339570155972299</c:v>
                </c:pt>
                <c:pt idx="24">
                  <c:v>0.193381807230705</c:v>
                </c:pt>
                <c:pt idx="25">
                  <c:v>0.19244174198181499</c:v>
                </c:pt>
                <c:pt idx="26">
                  <c:v>0.192352454869087</c:v>
                </c:pt>
                <c:pt idx="27">
                  <c:v>0.19222749709431899</c:v>
                </c:pt>
                <c:pt idx="28">
                  <c:v>0.19191198917791799</c:v>
                </c:pt>
                <c:pt idx="29">
                  <c:v>0.191888784393898</c:v>
                </c:pt>
                <c:pt idx="30">
                  <c:v>0.191710398217602</c:v>
                </c:pt>
                <c:pt idx="31">
                  <c:v>0.191987964911015</c:v>
                </c:pt>
                <c:pt idx="32">
                  <c:v>0.19174917906531</c:v>
                </c:pt>
                <c:pt idx="33">
                  <c:v>0.191590454092747</c:v>
                </c:pt>
                <c:pt idx="34">
                  <c:v>0.19164266136879199</c:v>
                </c:pt>
                <c:pt idx="35">
                  <c:v>0.19159248110174801</c:v>
                </c:pt>
                <c:pt idx="36">
                  <c:v>0.191398928585157</c:v>
                </c:pt>
                <c:pt idx="37">
                  <c:v>0.191622532991189</c:v>
                </c:pt>
                <c:pt idx="38">
                  <c:v>0.191064072640375</c:v>
                </c:pt>
                <c:pt idx="39">
                  <c:v>0.19100712246641599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7-4CCE-803E-EFC29BB9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467608"/>
        <c:axId val="788204360"/>
      </c:scatterChart>
      <c:valAx>
        <c:axId val="73946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04360"/>
        <c:crosses val="autoZero"/>
        <c:crossBetween val="midCat"/>
      </c:valAx>
      <c:valAx>
        <c:axId val="78820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6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Summary!$F$2:$F$41</c:f>
              <c:numCache>
                <c:formatCode>0.00</c:formatCode>
                <c:ptCount val="40"/>
                <c:pt idx="0">
                  <c:v>0.20211057419881201</c:v>
                </c:pt>
                <c:pt idx="1">
                  <c:v>0.202004748957021</c:v>
                </c:pt>
                <c:pt idx="2">
                  <c:v>0.20116083230453499</c:v>
                </c:pt>
                <c:pt idx="3">
                  <c:v>0.200678111290999</c:v>
                </c:pt>
                <c:pt idx="4">
                  <c:v>0.200424810618864</c:v>
                </c:pt>
                <c:pt idx="5">
                  <c:v>0.19989587216242999</c:v>
                </c:pt>
                <c:pt idx="6">
                  <c:v>0.19842772317017199</c:v>
                </c:pt>
                <c:pt idx="7">
                  <c:v>0.197788102488971</c:v>
                </c:pt>
                <c:pt idx="8">
                  <c:v>0.19767198244331199</c:v>
                </c:pt>
                <c:pt idx="9">
                  <c:v>0.19749519222339201</c:v>
                </c:pt>
                <c:pt idx="10">
                  <c:v>0.19623434156227701</c:v>
                </c:pt>
                <c:pt idx="11">
                  <c:v>0.19611951235420799</c:v>
                </c:pt>
                <c:pt idx="12">
                  <c:v>0.196041000781672</c:v>
                </c:pt>
                <c:pt idx="13">
                  <c:v>0.19612310488054199</c:v>
                </c:pt>
                <c:pt idx="14">
                  <c:v>0.19613981548050499</c:v>
                </c:pt>
                <c:pt idx="15">
                  <c:v>0.195259335492698</c:v>
                </c:pt>
                <c:pt idx="16">
                  <c:v>0.19447699151592401</c:v>
                </c:pt>
                <c:pt idx="17">
                  <c:v>0.19442557802972499</c:v>
                </c:pt>
                <c:pt idx="18">
                  <c:v>0.19438865307442499</c:v>
                </c:pt>
                <c:pt idx="19">
                  <c:v>0.19424116152892601</c:v>
                </c:pt>
                <c:pt idx="20">
                  <c:v>0.19425923482950599</c:v>
                </c:pt>
                <c:pt idx="21">
                  <c:v>0.19372398905854299</c:v>
                </c:pt>
                <c:pt idx="22">
                  <c:v>0.19371598085696701</c:v>
                </c:pt>
                <c:pt idx="23">
                  <c:v>0.19339570155972299</c:v>
                </c:pt>
                <c:pt idx="24">
                  <c:v>0.193381807230705</c:v>
                </c:pt>
                <c:pt idx="25">
                  <c:v>0.19244174198181499</c:v>
                </c:pt>
                <c:pt idx="26">
                  <c:v>0.192352454869087</c:v>
                </c:pt>
                <c:pt idx="27">
                  <c:v>0.19222749709431899</c:v>
                </c:pt>
                <c:pt idx="28">
                  <c:v>0.19191198917791799</c:v>
                </c:pt>
                <c:pt idx="29">
                  <c:v>0.191888784393898</c:v>
                </c:pt>
                <c:pt idx="30">
                  <c:v>0.191710398217602</c:v>
                </c:pt>
                <c:pt idx="31">
                  <c:v>0.191987964911015</c:v>
                </c:pt>
                <c:pt idx="32">
                  <c:v>0.19174917906531</c:v>
                </c:pt>
                <c:pt idx="33">
                  <c:v>0.191590454092747</c:v>
                </c:pt>
                <c:pt idx="34">
                  <c:v>0.19164266136879199</c:v>
                </c:pt>
                <c:pt idx="35">
                  <c:v>0.19159248110174801</c:v>
                </c:pt>
                <c:pt idx="36">
                  <c:v>0.191398928585157</c:v>
                </c:pt>
                <c:pt idx="37">
                  <c:v>0.191622532991189</c:v>
                </c:pt>
                <c:pt idx="38">
                  <c:v>0.191064072640375</c:v>
                </c:pt>
                <c:pt idx="39">
                  <c:v>0.19100712246641599</c:v>
                </c:pt>
              </c:numCache>
            </c:numRef>
          </c:xVal>
          <c:yVal>
            <c:numRef>
              <c:f>Summary!$G$2:$G$41</c:f>
              <c:numCache>
                <c:formatCode>_(* #,##0.00_);_(* \(#,##0.00\);_(* "-"??_);_(@_)</c:formatCode>
                <c:ptCount val="40"/>
                <c:pt idx="0">
                  <c:v>0.20791825259212299</c:v>
                </c:pt>
                <c:pt idx="1">
                  <c:v>0.20477198774768901</c:v>
                </c:pt>
                <c:pt idx="2">
                  <c:v>0.181738843030924</c:v>
                </c:pt>
                <c:pt idx="3">
                  <c:v>0.20591264985240601</c:v>
                </c:pt>
                <c:pt idx="4">
                  <c:v>0.20229290187442001</c:v>
                </c:pt>
                <c:pt idx="5">
                  <c:v>0.20185054092659899</c:v>
                </c:pt>
                <c:pt idx="6">
                  <c:v>0.200604480815228</c:v>
                </c:pt>
                <c:pt idx="7">
                  <c:v>0.20346855481676701</c:v>
                </c:pt>
                <c:pt idx="8">
                  <c:v>0.199516752700682</c:v>
                </c:pt>
                <c:pt idx="9">
                  <c:v>0.17907093740980001</c:v>
                </c:pt>
                <c:pt idx="10">
                  <c:v>0.18596139680894</c:v>
                </c:pt>
                <c:pt idx="11">
                  <c:v>0.154017254004921</c:v>
                </c:pt>
                <c:pt idx="12">
                  <c:v>0.15328904135969301</c:v>
                </c:pt>
                <c:pt idx="13">
                  <c:v>0.198248610773545</c:v>
                </c:pt>
                <c:pt idx="14">
                  <c:v>0.180265757621178</c:v>
                </c:pt>
                <c:pt idx="15">
                  <c:v>0.19045387750567999</c:v>
                </c:pt>
                <c:pt idx="16">
                  <c:v>0.184161106096174</c:v>
                </c:pt>
                <c:pt idx="17">
                  <c:v>0.18356125898742301</c:v>
                </c:pt>
                <c:pt idx="18">
                  <c:v>0.188972486540365</c:v>
                </c:pt>
                <c:pt idx="19">
                  <c:v>0.17752251947047101</c:v>
                </c:pt>
                <c:pt idx="20">
                  <c:v>0.18754687211735299</c:v>
                </c:pt>
                <c:pt idx="21">
                  <c:v>0.17715729187948601</c:v>
                </c:pt>
                <c:pt idx="22">
                  <c:v>0.18864463277121901</c:v>
                </c:pt>
                <c:pt idx="23">
                  <c:v>0.16057568717392101</c:v>
                </c:pt>
                <c:pt idx="24">
                  <c:v>0.16990844724551199</c:v>
                </c:pt>
                <c:pt idx="25">
                  <c:v>0.18312770869401501</c:v>
                </c:pt>
                <c:pt idx="26">
                  <c:v>0.177924683858771</c:v>
                </c:pt>
                <c:pt idx="27">
                  <c:v>0.184934659397994</c:v>
                </c:pt>
                <c:pt idx="28">
                  <c:v>0.14419816102531999</c:v>
                </c:pt>
                <c:pt idx="29">
                  <c:v>0.16900800939090399</c:v>
                </c:pt>
                <c:pt idx="30">
                  <c:v>0.139507006892825</c:v>
                </c:pt>
                <c:pt idx="31">
                  <c:v>0.18357095292669801</c:v>
                </c:pt>
                <c:pt idx="32">
                  <c:v>0.171799594081919</c:v>
                </c:pt>
                <c:pt idx="33">
                  <c:v>0.15927081978665</c:v>
                </c:pt>
                <c:pt idx="34">
                  <c:v>0.176492415187088</c:v>
                </c:pt>
                <c:pt idx="35">
                  <c:v>0.18015588815207501</c:v>
                </c:pt>
                <c:pt idx="36">
                  <c:v>0.14845299760931999</c:v>
                </c:pt>
                <c:pt idx="37">
                  <c:v>0.17861072131754299</c:v>
                </c:pt>
                <c:pt idx="38">
                  <c:v>0.17420484397729499</c:v>
                </c:pt>
                <c:pt idx="39">
                  <c:v>0.179121734245027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0-463E-8DCA-97C9FF571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889288"/>
        <c:axId val="467642720"/>
      </c:scatterChart>
      <c:valAx>
        <c:axId val="78588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42720"/>
        <c:crosses val="autoZero"/>
        <c:crossBetween val="midCat"/>
      </c:valAx>
      <c:valAx>
        <c:axId val="4676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89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Summary!$D$2:$D$41</c:f>
              <c:numCache>
                <c:formatCode>0.00</c:formatCode>
                <c:ptCount val="40"/>
                <c:pt idx="0">
                  <c:v>0.20211057419881201</c:v>
                </c:pt>
                <c:pt idx="1">
                  <c:v>0.202004748957021</c:v>
                </c:pt>
                <c:pt idx="2">
                  <c:v>0.20116083230453499</c:v>
                </c:pt>
                <c:pt idx="3">
                  <c:v>0.200678111290999</c:v>
                </c:pt>
                <c:pt idx="4">
                  <c:v>0.200424810618864</c:v>
                </c:pt>
                <c:pt idx="5">
                  <c:v>0.19989587216242999</c:v>
                </c:pt>
                <c:pt idx="6">
                  <c:v>0.19842772317017199</c:v>
                </c:pt>
                <c:pt idx="7">
                  <c:v>0.197788102488971</c:v>
                </c:pt>
                <c:pt idx="8">
                  <c:v>0.19767198244331199</c:v>
                </c:pt>
                <c:pt idx="9">
                  <c:v>0.19749519222339201</c:v>
                </c:pt>
                <c:pt idx="10">
                  <c:v>0.19623434156227701</c:v>
                </c:pt>
                <c:pt idx="11">
                  <c:v>0.19611951235420799</c:v>
                </c:pt>
                <c:pt idx="12">
                  <c:v>0.196041000781672</c:v>
                </c:pt>
                <c:pt idx="13">
                  <c:v>0.19612310488054199</c:v>
                </c:pt>
                <c:pt idx="14">
                  <c:v>0.19613981548050499</c:v>
                </c:pt>
                <c:pt idx="15">
                  <c:v>0.195259335492698</c:v>
                </c:pt>
                <c:pt idx="16">
                  <c:v>0.19447699151592401</c:v>
                </c:pt>
                <c:pt idx="17">
                  <c:v>0.19442557802972499</c:v>
                </c:pt>
                <c:pt idx="18">
                  <c:v>0.19438865307442499</c:v>
                </c:pt>
                <c:pt idx="19">
                  <c:v>0.19424116152892601</c:v>
                </c:pt>
                <c:pt idx="20">
                  <c:v>0.19425923482950599</c:v>
                </c:pt>
                <c:pt idx="21">
                  <c:v>0.19372398905854299</c:v>
                </c:pt>
                <c:pt idx="22">
                  <c:v>0.19371598085696701</c:v>
                </c:pt>
                <c:pt idx="23">
                  <c:v>0.19339570155972299</c:v>
                </c:pt>
                <c:pt idx="24">
                  <c:v>0.193381807230705</c:v>
                </c:pt>
                <c:pt idx="25">
                  <c:v>0.19244174198181499</c:v>
                </c:pt>
                <c:pt idx="26">
                  <c:v>0.192352454869087</c:v>
                </c:pt>
                <c:pt idx="27">
                  <c:v>0.19222749709431899</c:v>
                </c:pt>
                <c:pt idx="28">
                  <c:v>0.19191198917791799</c:v>
                </c:pt>
                <c:pt idx="29">
                  <c:v>0.191888784393898</c:v>
                </c:pt>
                <c:pt idx="30">
                  <c:v>0.191710398217602</c:v>
                </c:pt>
                <c:pt idx="31">
                  <c:v>0.191987964911015</c:v>
                </c:pt>
                <c:pt idx="32">
                  <c:v>0.19174917906531</c:v>
                </c:pt>
                <c:pt idx="33">
                  <c:v>0.191590454092747</c:v>
                </c:pt>
                <c:pt idx="34">
                  <c:v>0.19164266136879199</c:v>
                </c:pt>
                <c:pt idx="35">
                  <c:v>0.19159248110174801</c:v>
                </c:pt>
                <c:pt idx="36">
                  <c:v>0.191398928585157</c:v>
                </c:pt>
                <c:pt idx="37">
                  <c:v>0.191622532991189</c:v>
                </c:pt>
                <c:pt idx="38">
                  <c:v>0.191064072640375</c:v>
                </c:pt>
                <c:pt idx="39">
                  <c:v>0.19100712246641599</c:v>
                </c:pt>
              </c:numCache>
            </c:numRef>
          </c:xVal>
          <c:yVal>
            <c:numRef>
              <c:f>Summary!$E$2:$E$41</c:f>
              <c:numCache>
                <c:formatCode>_(* #,##0.00_);_(* \(#,##0.00\);_(* "-"??_);_(@_)</c:formatCode>
                <c:ptCount val="40"/>
                <c:pt idx="0">
                  <c:v>0.151558623</c:v>
                </c:pt>
                <c:pt idx="1">
                  <c:v>0.151394052</c:v>
                </c:pt>
                <c:pt idx="2">
                  <c:v>0.150932751</c:v>
                </c:pt>
                <c:pt idx="3">
                  <c:v>0.15047212200000001</c:v>
                </c:pt>
                <c:pt idx="4">
                  <c:v>0.15023371599999999</c:v>
                </c:pt>
                <c:pt idx="5">
                  <c:v>0.149897056</c:v>
                </c:pt>
                <c:pt idx="6">
                  <c:v>0.14879689800000001</c:v>
                </c:pt>
                <c:pt idx="7">
                  <c:v>0.14829278900000001</c:v>
                </c:pt>
                <c:pt idx="8">
                  <c:v>0.14819732699999999</c:v>
                </c:pt>
                <c:pt idx="9">
                  <c:v>0.14817382500000001</c:v>
                </c:pt>
                <c:pt idx="10">
                  <c:v>0.14720234900000001</c:v>
                </c:pt>
                <c:pt idx="11">
                  <c:v>0.14719272999999999</c:v>
                </c:pt>
                <c:pt idx="12">
                  <c:v>0.147147897</c:v>
                </c:pt>
                <c:pt idx="13">
                  <c:v>0.147048608</c:v>
                </c:pt>
                <c:pt idx="14">
                  <c:v>0.14695029700000001</c:v>
                </c:pt>
                <c:pt idx="15">
                  <c:v>0.146391295</c:v>
                </c:pt>
                <c:pt idx="16">
                  <c:v>0.145871576</c:v>
                </c:pt>
                <c:pt idx="17">
                  <c:v>0.145804816</c:v>
                </c:pt>
                <c:pt idx="18">
                  <c:v>0.14578687800000001</c:v>
                </c:pt>
                <c:pt idx="19">
                  <c:v>0.145725258</c:v>
                </c:pt>
                <c:pt idx="20">
                  <c:v>0.145706689</c:v>
                </c:pt>
                <c:pt idx="21">
                  <c:v>0.14534117499999999</c:v>
                </c:pt>
                <c:pt idx="22">
                  <c:v>0.14527018799999999</c:v>
                </c:pt>
                <c:pt idx="23">
                  <c:v>0.14512718699999999</c:v>
                </c:pt>
                <c:pt idx="24">
                  <c:v>0.14510152600000001</c:v>
                </c:pt>
                <c:pt idx="25">
                  <c:v>0.14434584</c:v>
                </c:pt>
                <c:pt idx="26">
                  <c:v>0.14428148499999999</c:v>
                </c:pt>
                <c:pt idx="27">
                  <c:v>0.14407658800000001</c:v>
                </c:pt>
                <c:pt idx="28">
                  <c:v>0.14405379200000001</c:v>
                </c:pt>
                <c:pt idx="29">
                  <c:v>0.14397369800000001</c:v>
                </c:pt>
                <c:pt idx="30">
                  <c:v>0.143898109</c:v>
                </c:pt>
                <c:pt idx="31">
                  <c:v>0.14388983799999999</c:v>
                </c:pt>
                <c:pt idx="32">
                  <c:v>0.143857757</c:v>
                </c:pt>
                <c:pt idx="33">
                  <c:v>0.14376218199999999</c:v>
                </c:pt>
                <c:pt idx="34">
                  <c:v>0.143749763</c:v>
                </c:pt>
                <c:pt idx="35">
                  <c:v>0.14370521</c:v>
                </c:pt>
                <c:pt idx="36">
                  <c:v>0.14364216699999999</c:v>
                </c:pt>
                <c:pt idx="37">
                  <c:v>0.14359307199999999</c:v>
                </c:pt>
                <c:pt idx="38">
                  <c:v>0.143336513</c:v>
                </c:pt>
                <c:pt idx="39">
                  <c:v>0.14313679200000001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9-4A9F-A67A-DCEF6843A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94680"/>
        <c:axId val="733995400"/>
      </c:scatterChart>
      <c:valAx>
        <c:axId val="73399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95400"/>
        <c:crosses val="autoZero"/>
        <c:crossBetween val="midCat"/>
      </c:valAx>
      <c:valAx>
        <c:axId val="73399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9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Summary!$C$2:$C$41</c:f>
              <c:numCache>
                <c:formatCode>_(* #,##0.00_);_(* \(#,##0.00\);_(* "-"??_);_(@_)</c:formatCode>
                <c:ptCount val="40"/>
                <c:pt idx="0">
                  <c:v>0.20211057419881201</c:v>
                </c:pt>
                <c:pt idx="1">
                  <c:v>0.202004748957021</c:v>
                </c:pt>
                <c:pt idx="2">
                  <c:v>0.20116083230453499</c:v>
                </c:pt>
                <c:pt idx="3">
                  <c:v>0.200678111290999</c:v>
                </c:pt>
                <c:pt idx="4">
                  <c:v>0.200424810618864</c:v>
                </c:pt>
                <c:pt idx="5">
                  <c:v>0.19989587216242999</c:v>
                </c:pt>
                <c:pt idx="6">
                  <c:v>0.19842772317017199</c:v>
                </c:pt>
                <c:pt idx="7">
                  <c:v>0.197788102488971</c:v>
                </c:pt>
                <c:pt idx="8">
                  <c:v>0.19767198244331199</c:v>
                </c:pt>
                <c:pt idx="9">
                  <c:v>0.19749519222339201</c:v>
                </c:pt>
                <c:pt idx="10">
                  <c:v>0.19623434156227701</c:v>
                </c:pt>
                <c:pt idx="11">
                  <c:v>0.19611951235420799</c:v>
                </c:pt>
                <c:pt idx="12">
                  <c:v>0.196041000781672</c:v>
                </c:pt>
                <c:pt idx="13">
                  <c:v>0.19612310488054199</c:v>
                </c:pt>
                <c:pt idx="14">
                  <c:v>0.19613981548050499</c:v>
                </c:pt>
                <c:pt idx="15">
                  <c:v>0.195259335492698</c:v>
                </c:pt>
                <c:pt idx="16">
                  <c:v>0.19447699151592401</c:v>
                </c:pt>
                <c:pt idx="17">
                  <c:v>0.19442557802972499</c:v>
                </c:pt>
                <c:pt idx="18">
                  <c:v>0.19438865307442499</c:v>
                </c:pt>
                <c:pt idx="19">
                  <c:v>0.19424116152892601</c:v>
                </c:pt>
                <c:pt idx="20">
                  <c:v>0.19425923482950599</c:v>
                </c:pt>
                <c:pt idx="21">
                  <c:v>0.19372398905854299</c:v>
                </c:pt>
                <c:pt idx="22">
                  <c:v>0.19371598085696701</c:v>
                </c:pt>
                <c:pt idx="23">
                  <c:v>0.19339570155972299</c:v>
                </c:pt>
                <c:pt idx="24">
                  <c:v>0.193381807230705</c:v>
                </c:pt>
                <c:pt idx="25">
                  <c:v>0.19244174198181499</c:v>
                </c:pt>
                <c:pt idx="26">
                  <c:v>0.192352454869087</c:v>
                </c:pt>
                <c:pt idx="27">
                  <c:v>0.19222749709431899</c:v>
                </c:pt>
                <c:pt idx="28">
                  <c:v>0.19191198917791799</c:v>
                </c:pt>
                <c:pt idx="29">
                  <c:v>0.191888784393898</c:v>
                </c:pt>
                <c:pt idx="30">
                  <c:v>0.191710398217602</c:v>
                </c:pt>
                <c:pt idx="31">
                  <c:v>0.191987964911015</c:v>
                </c:pt>
                <c:pt idx="32">
                  <c:v>0.19174917906531</c:v>
                </c:pt>
                <c:pt idx="33">
                  <c:v>0.191590454092747</c:v>
                </c:pt>
                <c:pt idx="34">
                  <c:v>0.19164266136879199</c:v>
                </c:pt>
                <c:pt idx="35">
                  <c:v>0.19159248110174801</c:v>
                </c:pt>
                <c:pt idx="36">
                  <c:v>0.191398928585157</c:v>
                </c:pt>
                <c:pt idx="37">
                  <c:v>0.191622532991189</c:v>
                </c:pt>
                <c:pt idx="38">
                  <c:v>0.191064072640375</c:v>
                </c:pt>
                <c:pt idx="39">
                  <c:v>0.19100712246641599</c:v>
                </c:pt>
              </c:numCache>
            </c:numRef>
          </c:xVal>
          <c:yVal>
            <c:numRef>
              <c:f>Summary!$D$2:$D$41</c:f>
              <c:numCache>
                <c:formatCode>0.00</c:formatCode>
                <c:ptCount val="40"/>
                <c:pt idx="0">
                  <c:v>0.20211057419881201</c:v>
                </c:pt>
                <c:pt idx="1">
                  <c:v>0.202004748957021</c:v>
                </c:pt>
                <c:pt idx="2">
                  <c:v>0.20116083230453499</c:v>
                </c:pt>
                <c:pt idx="3">
                  <c:v>0.200678111290999</c:v>
                </c:pt>
                <c:pt idx="4">
                  <c:v>0.200424810618864</c:v>
                </c:pt>
                <c:pt idx="5">
                  <c:v>0.19989587216242999</c:v>
                </c:pt>
                <c:pt idx="6">
                  <c:v>0.19842772317017199</c:v>
                </c:pt>
                <c:pt idx="7">
                  <c:v>0.197788102488971</c:v>
                </c:pt>
                <c:pt idx="8">
                  <c:v>0.19767198244331199</c:v>
                </c:pt>
                <c:pt idx="9">
                  <c:v>0.19749519222339201</c:v>
                </c:pt>
                <c:pt idx="10">
                  <c:v>0.19623434156227701</c:v>
                </c:pt>
                <c:pt idx="11">
                  <c:v>0.19611951235420799</c:v>
                </c:pt>
                <c:pt idx="12">
                  <c:v>0.196041000781672</c:v>
                </c:pt>
                <c:pt idx="13">
                  <c:v>0.19612310488054199</c:v>
                </c:pt>
                <c:pt idx="14">
                  <c:v>0.19613981548050499</c:v>
                </c:pt>
                <c:pt idx="15">
                  <c:v>0.195259335492698</c:v>
                </c:pt>
                <c:pt idx="16">
                  <c:v>0.19447699151592401</c:v>
                </c:pt>
                <c:pt idx="17">
                  <c:v>0.19442557802972499</c:v>
                </c:pt>
                <c:pt idx="18">
                  <c:v>0.19438865307442499</c:v>
                </c:pt>
                <c:pt idx="19">
                  <c:v>0.19424116152892601</c:v>
                </c:pt>
                <c:pt idx="20">
                  <c:v>0.19425923482950599</c:v>
                </c:pt>
                <c:pt idx="21">
                  <c:v>0.19372398905854299</c:v>
                </c:pt>
                <c:pt idx="22">
                  <c:v>0.19371598085696701</c:v>
                </c:pt>
                <c:pt idx="23">
                  <c:v>0.19339570155972299</c:v>
                </c:pt>
                <c:pt idx="24">
                  <c:v>0.193381807230705</c:v>
                </c:pt>
                <c:pt idx="25">
                  <c:v>0.19244174198181499</c:v>
                </c:pt>
                <c:pt idx="26">
                  <c:v>0.192352454869087</c:v>
                </c:pt>
                <c:pt idx="27">
                  <c:v>0.19222749709431899</c:v>
                </c:pt>
                <c:pt idx="28">
                  <c:v>0.19191198917791799</c:v>
                </c:pt>
                <c:pt idx="29">
                  <c:v>0.191888784393898</c:v>
                </c:pt>
                <c:pt idx="30">
                  <c:v>0.191710398217602</c:v>
                </c:pt>
                <c:pt idx="31">
                  <c:v>0.191987964911015</c:v>
                </c:pt>
                <c:pt idx="32">
                  <c:v>0.19174917906531</c:v>
                </c:pt>
                <c:pt idx="33">
                  <c:v>0.191590454092747</c:v>
                </c:pt>
                <c:pt idx="34">
                  <c:v>0.19164266136879199</c:v>
                </c:pt>
                <c:pt idx="35">
                  <c:v>0.19159248110174801</c:v>
                </c:pt>
                <c:pt idx="36">
                  <c:v>0.191398928585157</c:v>
                </c:pt>
                <c:pt idx="37">
                  <c:v>0.191622532991189</c:v>
                </c:pt>
                <c:pt idx="38">
                  <c:v>0.191064072640375</c:v>
                </c:pt>
                <c:pt idx="39">
                  <c:v>0.19100712246641599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2-4F13-8182-EB1F24793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282216"/>
        <c:axId val="782282936"/>
      </c:scatterChart>
      <c:valAx>
        <c:axId val="78228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82936"/>
        <c:crosses val="autoZero"/>
        <c:crossBetween val="midCat"/>
      </c:valAx>
      <c:valAx>
        <c:axId val="78228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8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510540</xdr:colOff>
      <xdr:row>7</xdr:row>
      <xdr:rowOff>41910</xdr:rowOff>
    </xdr:from>
    <xdr:to>
      <xdr:col>22</xdr:col>
      <xdr:colOff>205740</xdr:colOff>
      <xdr:row>22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7EA95C-EAD0-990B-0FC3-FCC42BEB6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106680</xdr:colOff>
      <xdr:row>23</xdr:row>
      <xdr:rowOff>163830</xdr:rowOff>
    </xdr:from>
    <xdr:to>
      <xdr:col>22</xdr:col>
      <xdr:colOff>411480</xdr:colOff>
      <xdr:row>38</xdr:row>
      <xdr:rowOff>163830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4CC83B-E8D9-5A3D-2A77-5324F6D7A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23</xdr:row>
      <xdr:rowOff>87630</xdr:rowOff>
    </xdr:from>
    <xdr:to>
      <xdr:col>14</xdr:col>
      <xdr:colOff>533400</xdr:colOff>
      <xdr:row>38</xdr:row>
      <xdr:rowOff>87630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68B408-982A-1529-FA31-DDE5A0395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338051</xdr:colOff>
      <xdr:row>5</xdr:row>
      <xdr:rowOff>54873</xdr:rowOff>
    </xdr:from>
    <xdr:to>
      <xdr:col>15</xdr:col>
      <xdr:colOff>34241</xdr:colOff>
      <xdr:row>20</xdr:row>
      <xdr:rowOff>54874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704A2B6-3B54-D76D-1167-4048A2F32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3"/>
  <sheetViews>
    <sheetView tabSelected="1" zoomScale="154" workbookViewId="0">
      <selection activeCell="B9" sqref="B9"/>
    </sheetView>
  </sheetViews>
  <sheetFormatPr defaultRowHeight="14.4" x14ac:dyDescent="0.3"/>
  <cols>
    <col min="1" max="1" width="5.44140625" bestFit="1" customWidth="1"/>
    <col min="2" max="2" width="24.21875" bestFit="1" customWidth="1"/>
    <col min="3" max="3" width="8.88671875" style="1" bestFit="1" customWidth="1"/>
    <col min="4" max="4" width="7.88671875" bestFit="1" customWidth="1"/>
    <col min="5" max="5" width="12.6640625" style="1" bestFit="1" customWidth="1"/>
    <col min="6" max="6" width="10.109375" style="1" bestFit="1" customWidth="1"/>
    <col min="7" max="7" width="8.88671875" style="1"/>
  </cols>
  <sheetData>
    <row r="1" spans="1:7" x14ac:dyDescent="0.3">
      <c r="A1" t="s">
        <v>0</v>
      </c>
      <c r="B1" t="s">
        <v>1</v>
      </c>
      <c r="C1" s="1" t="s">
        <v>1379</v>
      </c>
      <c r="D1" s="1" t="s">
        <v>1378</v>
      </c>
      <c r="E1" s="1" t="s">
        <v>1375</v>
      </c>
      <c r="F1" s="1" t="s">
        <v>1376</v>
      </c>
      <c r="G1" s="1" t="s">
        <v>1377</v>
      </c>
    </row>
    <row r="2" spans="1:7" x14ac:dyDescent="0.3">
      <c r="A2">
        <v>1284</v>
      </c>
      <c r="B2" t="s">
        <v>2</v>
      </c>
      <c r="C2" s="1">
        <v>0.20211057419881201</v>
      </c>
      <c r="D2" s="4">
        <v>0.20211057419881201</v>
      </c>
      <c r="E2" s="1">
        <v>0.151558623</v>
      </c>
      <c r="F2" s="3">
        <v>0.20211057419881201</v>
      </c>
      <c r="G2" s="1">
        <v>0.20791825259212299</v>
      </c>
    </row>
    <row r="3" spans="1:7" x14ac:dyDescent="0.3">
      <c r="A3">
        <v>47</v>
      </c>
      <c r="B3" t="s">
        <v>3</v>
      </c>
      <c r="C3" s="1">
        <v>0.202004748957021</v>
      </c>
      <c r="D3" s="4">
        <v>0.202004748957021</v>
      </c>
      <c r="E3" s="1">
        <v>0.151394052</v>
      </c>
      <c r="F3" s="3">
        <v>0.202004748957021</v>
      </c>
      <c r="G3" s="1">
        <v>0.20477198774768901</v>
      </c>
    </row>
    <row r="4" spans="1:7" x14ac:dyDescent="0.3">
      <c r="A4">
        <v>1157</v>
      </c>
      <c r="B4" t="s">
        <v>4</v>
      </c>
      <c r="C4" s="1">
        <v>0.20116083230453499</v>
      </c>
      <c r="D4" s="4">
        <v>0.20116083230453499</v>
      </c>
      <c r="E4" s="1">
        <v>0.150932751</v>
      </c>
      <c r="F4" s="3">
        <v>0.20116083230453499</v>
      </c>
      <c r="G4" s="1">
        <v>0.181738843030924</v>
      </c>
    </row>
    <row r="5" spans="1:7" x14ac:dyDescent="0.3">
      <c r="A5">
        <v>1312</v>
      </c>
      <c r="B5" t="s">
        <v>5</v>
      </c>
      <c r="C5" s="1">
        <v>0.200678111290999</v>
      </c>
      <c r="D5" s="4">
        <v>0.200678111290999</v>
      </c>
      <c r="E5" s="1">
        <v>0.15047212200000001</v>
      </c>
      <c r="F5" s="3">
        <v>0.200678111290999</v>
      </c>
      <c r="G5" s="1">
        <v>0.20591264985240601</v>
      </c>
    </row>
    <row r="6" spans="1:7" x14ac:dyDescent="0.3">
      <c r="A6">
        <v>163</v>
      </c>
      <c r="B6" t="s">
        <v>6</v>
      </c>
      <c r="C6" s="1">
        <v>0.200424810618864</v>
      </c>
      <c r="D6" s="4">
        <v>0.200424810618864</v>
      </c>
      <c r="E6" s="1">
        <v>0.15023371599999999</v>
      </c>
      <c r="F6" s="3">
        <v>0.200424810618864</v>
      </c>
      <c r="G6" s="1">
        <v>0.20229290187442001</v>
      </c>
    </row>
    <row r="7" spans="1:7" x14ac:dyDescent="0.3">
      <c r="A7">
        <v>481</v>
      </c>
      <c r="B7" t="s">
        <v>7</v>
      </c>
      <c r="C7" s="1">
        <v>0.19989587216242999</v>
      </c>
      <c r="D7" s="4">
        <v>0.19989587216242999</v>
      </c>
      <c r="E7" s="1">
        <v>0.149897056</v>
      </c>
      <c r="F7" s="3">
        <v>0.19989587216242999</v>
      </c>
      <c r="G7" s="1">
        <v>0.20185054092659899</v>
      </c>
    </row>
    <row r="8" spans="1:7" x14ac:dyDescent="0.3">
      <c r="A8">
        <v>1283</v>
      </c>
      <c r="B8" t="s">
        <v>8</v>
      </c>
      <c r="C8" s="1">
        <v>0.19842772317017199</v>
      </c>
      <c r="D8" s="4">
        <v>0.19842772317017199</v>
      </c>
      <c r="E8" s="1">
        <v>0.14879689800000001</v>
      </c>
      <c r="F8" s="3">
        <v>0.19842772317017199</v>
      </c>
      <c r="G8" s="1">
        <v>0.200604480815228</v>
      </c>
    </row>
    <row r="9" spans="1:7" x14ac:dyDescent="0.3">
      <c r="A9">
        <v>236</v>
      </c>
      <c r="B9" t="s">
        <v>9</v>
      </c>
      <c r="C9" s="1">
        <v>0.197788102488971</v>
      </c>
      <c r="D9" s="4">
        <v>0.197788102488971</v>
      </c>
      <c r="E9" s="1">
        <v>0.14829278900000001</v>
      </c>
      <c r="F9" s="3">
        <v>0.197788102488971</v>
      </c>
      <c r="G9" s="1">
        <v>0.20346855481676701</v>
      </c>
    </row>
    <row r="10" spans="1:7" x14ac:dyDescent="0.3">
      <c r="A10">
        <v>224</v>
      </c>
      <c r="B10" t="s">
        <v>10</v>
      </c>
      <c r="C10" s="1">
        <v>0.19767198244331199</v>
      </c>
      <c r="D10" s="4">
        <v>0.19767198244331199</v>
      </c>
      <c r="E10" s="1">
        <v>0.14819732699999999</v>
      </c>
      <c r="F10" s="3">
        <v>0.19767198244331199</v>
      </c>
      <c r="G10" s="1">
        <v>0.199516752700682</v>
      </c>
    </row>
    <row r="11" spans="1:7" x14ac:dyDescent="0.3">
      <c r="A11">
        <v>31</v>
      </c>
      <c r="B11" t="s">
        <v>11</v>
      </c>
      <c r="C11" s="1">
        <v>0.19749519222339201</v>
      </c>
      <c r="D11" s="4">
        <v>0.19749519222339201</v>
      </c>
      <c r="E11" s="1">
        <v>0.14817382500000001</v>
      </c>
      <c r="F11" s="3">
        <v>0.19749519222339201</v>
      </c>
      <c r="G11" s="1">
        <v>0.17907093740980001</v>
      </c>
    </row>
    <row r="12" spans="1:7" x14ac:dyDescent="0.3">
      <c r="A12">
        <v>317</v>
      </c>
      <c r="B12" t="s">
        <v>12</v>
      </c>
      <c r="C12" s="1">
        <v>0.19623434156227701</v>
      </c>
      <c r="D12" s="4">
        <v>0.19623434156227701</v>
      </c>
      <c r="E12" s="1">
        <v>0.14720234900000001</v>
      </c>
      <c r="F12" s="3">
        <v>0.19623434156227701</v>
      </c>
      <c r="G12" s="1">
        <v>0.18596139680894</v>
      </c>
    </row>
    <row r="13" spans="1:7" x14ac:dyDescent="0.3">
      <c r="A13">
        <v>1153</v>
      </c>
      <c r="B13" t="s">
        <v>13</v>
      </c>
      <c r="C13" s="1">
        <v>0.19611951235420799</v>
      </c>
      <c r="D13" s="4">
        <v>0.19611951235420799</v>
      </c>
      <c r="E13" s="1">
        <v>0.14719272999999999</v>
      </c>
      <c r="F13" s="3">
        <v>0.19611951235420799</v>
      </c>
      <c r="G13" s="1">
        <v>0.154017254004921</v>
      </c>
    </row>
    <row r="14" spans="1:7" x14ac:dyDescent="0.3">
      <c r="A14">
        <v>1144</v>
      </c>
      <c r="B14" t="s">
        <v>14</v>
      </c>
      <c r="C14" s="1">
        <v>0.196041000781672</v>
      </c>
      <c r="D14" s="4">
        <v>0.196041000781672</v>
      </c>
      <c r="E14" s="1">
        <v>0.147147897</v>
      </c>
      <c r="F14" s="3">
        <v>0.196041000781672</v>
      </c>
      <c r="G14" s="1">
        <v>0.15328904135969301</v>
      </c>
    </row>
    <row r="15" spans="1:7" x14ac:dyDescent="0.3">
      <c r="A15">
        <v>272</v>
      </c>
      <c r="B15" t="s">
        <v>15</v>
      </c>
      <c r="C15" s="1">
        <v>0.19612310488054199</v>
      </c>
      <c r="D15" s="4">
        <v>0.19612310488054199</v>
      </c>
      <c r="E15" s="1">
        <v>0.147048608</v>
      </c>
      <c r="F15" s="3">
        <v>0.19612310488054199</v>
      </c>
      <c r="G15" s="1">
        <v>0.198248610773545</v>
      </c>
    </row>
    <row r="16" spans="1:7" x14ac:dyDescent="0.3">
      <c r="A16">
        <v>1241</v>
      </c>
      <c r="B16" t="s">
        <v>16</v>
      </c>
      <c r="C16" s="1">
        <v>0.19613981548050499</v>
      </c>
      <c r="D16" s="4">
        <v>0.19613981548050499</v>
      </c>
      <c r="E16" s="1">
        <v>0.14695029700000001</v>
      </c>
      <c r="F16" s="3">
        <v>0.19613981548050499</v>
      </c>
      <c r="G16" s="1">
        <v>0.180265757621178</v>
      </c>
    </row>
    <row r="17" spans="1:7" x14ac:dyDescent="0.3">
      <c r="A17">
        <v>334</v>
      </c>
      <c r="B17" t="s">
        <v>17</v>
      </c>
      <c r="C17" s="1">
        <v>0.195259335492698</v>
      </c>
      <c r="D17" s="4">
        <v>0.195259335492698</v>
      </c>
      <c r="E17" s="1">
        <v>0.146391295</v>
      </c>
      <c r="F17" s="3">
        <v>0.195259335492698</v>
      </c>
      <c r="G17" s="1">
        <v>0.19045387750567999</v>
      </c>
    </row>
    <row r="18" spans="1:7" x14ac:dyDescent="0.3">
      <c r="A18">
        <v>851</v>
      </c>
      <c r="B18" t="s">
        <v>18</v>
      </c>
      <c r="C18" s="1">
        <v>0.19447699151592401</v>
      </c>
      <c r="D18" s="4">
        <v>0.19447699151592401</v>
      </c>
      <c r="E18" s="1">
        <v>0.145871576</v>
      </c>
      <c r="F18" s="3">
        <v>0.19447699151592401</v>
      </c>
      <c r="G18" s="1">
        <v>0.184161106096174</v>
      </c>
    </row>
    <row r="19" spans="1:7" x14ac:dyDescent="0.3">
      <c r="A19">
        <v>1028</v>
      </c>
      <c r="B19" t="s">
        <v>19</v>
      </c>
      <c r="C19" s="1">
        <v>0.19442557802972499</v>
      </c>
      <c r="D19" s="4">
        <v>0.19442557802972499</v>
      </c>
      <c r="E19" s="1">
        <v>0.145804816</v>
      </c>
      <c r="F19" s="3">
        <v>0.19442557802972499</v>
      </c>
      <c r="G19" s="1">
        <v>0.18356125898742301</v>
      </c>
    </row>
    <row r="20" spans="1:7" x14ac:dyDescent="0.3">
      <c r="A20">
        <v>221</v>
      </c>
      <c r="B20" t="s">
        <v>20</v>
      </c>
      <c r="C20" s="1">
        <v>0.19438865307442499</v>
      </c>
      <c r="D20" s="4">
        <v>0.19438865307442499</v>
      </c>
      <c r="E20" s="1">
        <v>0.14578687800000001</v>
      </c>
      <c r="F20" s="3">
        <v>0.19438865307442499</v>
      </c>
      <c r="G20" s="1">
        <v>0.188972486540365</v>
      </c>
    </row>
    <row r="21" spans="1:7" x14ac:dyDescent="0.3">
      <c r="A21">
        <v>471</v>
      </c>
      <c r="B21" t="s">
        <v>21</v>
      </c>
      <c r="C21" s="1">
        <v>0.19424116152892601</v>
      </c>
      <c r="D21" s="4">
        <v>0.19424116152892601</v>
      </c>
      <c r="E21" s="1">
        <v>0.145725258</v>
      </c>
      <c r="F21" s="3">
        <v>0.19424116152892601</v>
      </c>
      <c r="G21" s="1">
        <v>0.17752251947047101</v>
      </c>
    </row>
    <row r="22" spans="1:7" x14ac:dyDescent="0.3">
      <c r="A22">
        <v>401</v>
      </c>
      <c r="B22" t="s">
        <v>22</v>
      </c>
      <c r="C22" s="1">
        <v>0.19425923482950599</v>
      </c>
      <c r="D22" s="4">
        <v>0.19425923482950599</v>
      </c>
      <c r="E22" s="1">
        <v>0.145706689</v>
      </c>
      <c r="F22" s="3">
        <v>0.19425923482950599</v>
      </c>
      <c r="G22" s="1">
        <v>0.18754687211735299</v>
      </c>
    </row>
    <row r="23" spans="1:7" x14ac:dyDescent="0.3">
      <c r="A23">
        <v>817</v>
      </c>
      <c r="B23" t="s">
        <v>23</v>
      </c>
      <c r="C23" s="1">
        <v>0.19372398905854299</v>
      </c>
      <c r="D23" s="4">
        <v>0.19372398905854299</v>
      </c>
      <c r="E23" s="1">
        <v>0.14534117499999999</v>
      </c>
      <c r="F23" s="3">
        <v>0.19372398905854299</v>
      </c>
      <c r="G23" s="1">
        <v>0.17715729187948601</v>
      </c>
    </row>
    <row r="24" spans="1:7" x14ac:dyDescent="0.3">
      <c r="A24">
        <v>1311</v>
      </c>
      <c r="B24" t="s">
        <v>24</v>
      </c>
      <c r="C24" s="1">
        <v>0.19371598085696701</v>
      </c>
      <c r="D24" s="4">
        <v>0.19371598085696701</v>
      </c>
      <c r="E24" s="1">
        <v>0.14527018799999999</v>
      </c>
      <c r="F24" s="3">
        <v>0.19371598085696701</v>
      </c>
      <c r="G24" s="1">
        <v>0.18864463277121901</v>
      </c>
    </row>
    <row r="25" spans="1:7" x14ac:dyDescent="0.3">
      <c r="A25">
        <v>643</v>
      </c>
      <c r="B25" t="s">
        <v>25</v>
      </c>
      <c r="C25" s="1">
        <v>0.19339570155972299</v>
      </c>
      <c r="D25" s="4">
        <v>0.19339570155972299</v>
      </c>
      <c r="E25" s="1">
        <v>0.14512718699999999</v>
      </c>
      <c r="F25" s="3">
        <v>0.19339570155972299</v>
      </c>
      <c r="G25" s="1">
        <v>0.16057568717392101</v>
      </c>
    </row>
    <row r="26" spans="1:7" x14ac:dyDescent="0.3">
      <c r="A26">
        <v>695</v>
      </c>
      <c r="B26" t="s">
        <v>26</v>
      </c>
      <c r="C26" s="1">
        <v>0.193381807230705</v>
      </c>
      <c r="D26" s="4">
        <v>0.193381807230705</v>
      </c>
      <c r="E26" s="1">
        <v>0.14510152600000001</v>
      </c>
      <c r="F26" s="3">
        <v>0.193381807230705</v>
      </c>
      <c r="G26" s="1">
        <v>0.16990844724551199</v>
      </c>
    </row>
    <row r="27" spans="1:7" x14ac:dyDescent="0.3">
      <c r="A27">
        <v>402</v>
      </c>
      <c r="B27" t="s">
        <v>27</v>
      </c>
      <c r="C27" s="1">
        <v>0.19244174198181499</v>
      </c>
      <c r="D27" s="4">
        <v>0.19244174198181499</v>
      </c>
      <c r="E27" s="1">
        <v>0.14434584</v>
      </c>
      <c r="F27" s="3">
        <v>0.19244174198181499</v>
      </c>
      <c r="G27" s="1">
        <v>0.18312770869401501</v>
      </c>
    </row>
    <row r="28" spans="1:7" x14ac:dyDescent="0.3">
      <c r="A28">
        <v>1336</v>
      </c>
      <c r="B28" t="s">
        <v>28</v>
      </c>
      <c r="C28" s="1">
        <v>0.192352454869087</v>
      </c>
      <c r="D28" s="4">
        <v>0.192352454869087</v>
      </c>
      <c r="E28" s="1">
        <v>0.14428148499999999</v>
      </c>
      <c r="F28" s="3">
        <v>0.192352454869087</v>
      </c>
      <c r="G28" s="1">
        <v>0.177924683858771</v>
      </c>
    </row>
    <row r="29" spans="1:7" x14ac:dyDescent="0.3">
      <c r="A29">
        <v>503</v>
      </c>
      <c r="B29" t="s">
        <v>29</v>
      </c>
      <c r="C29" s="1">
        <v>0.19222749709431899</v>
      </c>
      <c r="D29" s="4">
        <v>0.19222749709431899</v>
      </c>
      <c r="E29" s="1">
        <v>0.14407658800000001</v>
      </c>
      <c r="F29" s="3">
        <v>0.19222749709431899</v>
      </c>
      <c r="G29" s="1">
        <v>0.184934659397994</v>
      </c>
    </row>
    <row r="30" spans="1:7" x14ac:dyDescent="0.3">
      <c r="A30">
        <v>1021</v>
      </c>
      <c r="B30" t="s">
        <v>30</v>
      </c>
      <c r="C30" s="1">
        <v>0.19191198917791799</v>
      </c>
      <c r="D30" s="4">
        <v>0.19191198917791799</v>
      </c>
      <c r="E30" s="1">
        <v>0.14405379200000001</v>
      </c>
      <c r="F30" s="3">
        <v>0.19191198917791799</v>
      </c>
      <c r="G30" s="1">
        <v>0.14419816102531999</v>
      </c>
    </row>
    <row r="31" spans="1:7" x14ac:dyDescent="0.3">
      <c r="A31">
        <v>584</v>
      </c>
      <c r="B31" t="s">
        <v>31</v>
      </c>
      <c r="C31" s="1">
        <v>0.191888784393898</v>
      </c>
      <c r="D31" s="4">
        <v>0.191888784393898</v>
      </c>
      <c r="E31" s="1">
        <v>0.14397369800000001</v>
      </c>
      <c r="F31" s="3">
        <v>0.191888784393898</v>
      </c>
      <c r="G31" s="1">
        <v>0.16900800939090399</v>
      </c>
    </row>
    <row r="32" spans="1:7" x14ac:dyDescent="0.3">
      <c r="A32">
        <v>987</v>
      </c>
      <c r="B32" t="s">
        <v>32</v>
      </c>
      <c r="C32" s="1">
        <v>0.191710398217602</v>
      </c>
      <c r="D32" s="4">
        <v>0.191710398217602</v>
      </c>
      <c r="E32" s="1">
        <v>0.143898109</v>
      </c>
      <c r="F32" s="3">
        <v>0.191710398217602</v>
      </c>
      <c r="G32" s="1">
        <v>0.139507006892825</v>
      </c>
    </row>
    <row r="33" spans="1:7" x14ac:dyDescent="0.3">
      <c r="A33">
        <v>502</v>
      </c>
      <c r="B33" t="s">
        <v>33</v>
      </c>
      <c r="C33" s="1">
        <v>0.191987964911015</v>
      </c>
      <c r="D33" s="4">
        <v>0.191987964911015</v>
      </c>
      <c r="E33" s="1">
        <v>0.14388983799999999</v>
      </c>
      <c r="F33" s="3">
        <v>0.191987964911015</v>
      </c>
      <c r="G33" s="1">
        <v>0.18357095292669801</v>
      </c>
    </row>
    <row r="34" spans="1:7" x14ac:dyDescent="0.3">
      <c r="A34">
        <v>737</v>
      </c>
      <c r="B34" t="s">
        <v>34</v>
      </c>
      <c r="C34" s="1">
        <v>0.19174917906531</v>
      </c>
      <c r="D34" s="4">
        <v>0.19174917906531</v>
      </c>
      <c r="E34" s="1">
        <v>0.143857757</v>
      </c>
      <c r="F34" s="3">
        <v>0.19174917906531</v>
      </c>
      <c r="G34" s="1">
        <v>0.171799594081919</v>
      </c>
    </row>
    <row r="35" spans="1:7" x14ac:dyDescent="0.3">
      <c r="A35">
        <v>1023</v>
      </c>
      <c r="B35" t="s">
        <v>35</v>
      </c>
      <c r="C35" s="1">
        <v>0.191590454092747</v>
      </c>
      <c r="D35" s="4">
        <v>0.191590454092747</v>
      </c>
      <c r="E35" s="1">
        <v>0.14376218199999999</v>
      </c>
      <c r="F35" s="3">
        <v>0.191590454092747</v>
      </c>
      <c r="G35" s="1">
        <v>0.15927081978665</v>
      </c>
    </row>
    <row r="36" spans="1:7" x14ac:dyDescent="0.3">
      <c r="A36">
        <v>1330</v>
      </c>
      <c r="B36" t="s">
        <v>36</v>
      </c>
      <c r="C36" s="1">
        <v>0.19164266136879199</v>
      </c>
      <c r="D36" s="4">
        <v>0.19164266136879199</v>
      </c>
      <c r="E36" s="1">
        <v>0.143749763</v>
      </c>
      <c r="F36" s="3">
        <v>0.19164266136879199</v>
      </c>
      <c r="G36" s="1">
        <v>0.176492415187088</v>
      </c>
    </row>
    <row r="37" spans="1:7" x14ac:dyDescent="0.3">
      <c r="A37">
        <v>220</v>
      </c>
      <c r="B37" t="s">
        <v>37</v>
      </c>
      <c r="C37" s="1">
        <v>0.19159248110174801</v>
      </c>
      <c r="D37" s="4">
        <v>0.19159248110174801</v>
      </c>
      <c r="E37" s="1">
        <v>0.14370521</v>
      </c>
      <c r="F37" s="3">
        <v>0.19159248110174801</v>
      </c>
      <c r="G37" s="1">
        <v>0.18015588815207501</v>
      </c>
    </row>
    <row r="38" spans="1:7" x14ac:dyDescent="0.3">
      <c r="A38">
        <v>303</v>
      </c>
      <c r="B38" t="s">
        <v>38</v>
      </c>
      <c r="C38" s="1">
        <v>0.191398928585157</v>
      </c>
      <c r="D38" s="4">
        <v>0.191398928585157</v>
      </c>
      <c r="E38" s="1">
        <v>0.14364216699999999</v>
      </c>
      <c r="F38" s="3">
        <v>0.191398928585157</v>
      </c>
      <c r="G38" s="1">
        <v>0.14845299760931999</v>
      </c>
    </row>
    <row r="39" spans="1:7" x14ac:dyDescent="0.3">
      <c r="A39">
        <v>227</v>
      </c>
      <c r="B39" t="s">
        <v>39</v>
      </c>
      <c r="C39" s="1">
        <v>0.191622532991189</v>
      </c>
      <c r="D39" s="4">
        <v>0.191622532991189</v>
      </c>
      <c r="E39" s="1">
        <v>0.14359307199999999</v>
      </c>
      <c r="F39" s="3">
        <v>0.191622532991189</v>
      </c>
      <c r="G39" s="1">
        <v>0.17861072131754299</v>
      </c>
    </row>
    <row r="40" spans="1:7" x14ac:dyDescent="0.3">
      <c r="A40">
        <v>209</v>
      </c>
      <c r="B40" t="s">
        <v>40</v>
      </c>
      <c r="C40" s="1">
        <v>0.191064072640375</v>
      </c>
      <c r="D40" s="4">
        <v>0.191064072640375</v>
      </c>
      <c r="E40" s="1">
        <v>0.143336513</v>
      </c>
      <c r="F40" s="3">
        <v>0.191064072640375</v>
      </c>
      <c r="G40" s="1">
        <v>0.17420484397729499</v>
      </c>
    </row>
    <row r="41" spans="1:7" x14ac:dyDescent="0.3">
      <c r="A41">
        <v>501</v>
      </c>
      <c r="B41" t="s">
        <v>41</v>
      </c>
      <c r="C41" s="1">
        <v>0.19100712246641599</v>
      </c>
      <c r="D41" s="4">
        <v>0.19100712246641599</v>
      </c>
      <c r="E41" s="1">
        <v>0.14313679200000001</v>
      </c>
      <c r="F41" s="3">
        <v>0.19100712246641599</v>
      </c>
      <c r="G41" s="1">
        <v>0.179121734245027</v>
      </c>
    </row>
    <row r="42" spans="1:7" x14ac:dyDescent="0.3">
      <c r="A42">
        <v>704</v>
      </c>
      <c r="B42" t="s">
        <v>42</v>
      </c>
      <c r="C42" s="1">
        <v>0.190695287386769</v>
      </c>
      <c r="D42" s="4">
        <v>0.190695287386769</v>
      </c>
      <c r="E42" s="1">
        <v>0.14312972800000001</v>
      </c>
      <c r="F42" s="3">
        <v>0.190695287386769</v>
      </c>
      <c r="G42" s="1">
        <v>0.14688533025671499</v>
      </c>
    </row>
    <row r="43" spans="1:7" x14ac:dyDescent="0.3">
      <c r="A43">
        <v>963</v>
      </c>
      <c r="B43" t="s">
        <v>43</v>
      </c>
      <c r="C43" s="1">
        <v>0.19033155218008099</v>
      </c>
      <c r="D43" s="4">
        <v>0.19033155218008099</v>
      </c>
      <c r="E43" s="1">
        <v>0.14274194600000001</v>
      </c>
      <c r="F43" s="3">
        <v>0.19033155218008099</v>
      </c>
      <c r="G43" s="1">
        <v>0.17408420820979401</v>
      </c>
    </row>
    <row r="44" spans="1:7" x14ac:dyDescent="0.3">
      <c r="A44">
        <v>637</v>
      </c>
      <c r="B44" t="s">
        <v>44</v>
      </c>
      <c r="C44" s="1">
        <v>0.190377847283351</v>
      </c>
      <c r="D44" s="4">
        <v>0.190377847283351</v>
      </c>
      <c r="E44" s="1">
        <v>0.14261133500000001</v>
      </c>
      <c r="F44" s="3">
        <v>0.190377847283351</v>
      </c>
      <c r="G44" s="1">
        <v>0.16421345936329401</v>
      </c>
    </row>
    <row r="45" spans="1:7" x14ac:dyDescent="0.3">
      <c r="A45">
        <v>332</v>
      </c>
      <c r="B45" t="s">
        <v>45</v>
      </c>
      <c r="C45" s="1">
        <v>0.190014481720126</v>
      </c>
      <c r="D45" s="4">
        <v>0.190014481720126</v>
      </c>
      <c r="E45" s="1">
        <v>0.142581864</v>
      </c>
      <c r="F45" s="3">
        <v>0.190014481720126</v>
      </c>
      <c r="G45" s="1">
        <v>0.15299677040694601</v>
      </c>
    </row>
    <row r="46" spans="1:7" x14ac:dyDescent="0.3">
      <c r="A46">
        <v>873</v>
      </c>
      <c r="B46" t="s">
        <v>46</v>
      </c>
      <c r="C46" s="1">
        <v>0.18967081235313901</v>
      </c>
      <c r="D46" s="4">
        <v>0.18967081235313901</v>
      </c>
      <c r="E46" s="1">
        <v>0.14223728299999999</v>
      </c>
      <c r="F46" s="3">
        <v>0.18967081235313901</v>
      </c>
      <c r="G46" s="1">
        <v>0.17997443355214199</v>
      </c>
    </row>
    <row r="47" spans="1:7" x14ac:dyDescent="0.3">
      <c r="A47">
        <v>218</v>
      </c>
      <c r="B47" t="s">
        <v>47</v>
      </c>
      <c r="C47" s="1">
        <v>0.18912957122447099</v>
      </c>
      <c r="D47" s="4">
        <v>0.18912957122447099</v>
      </c>
      <c r="E47" s="1">
        <v>0.14191019099999999</v>
      </c>
      <c r="F47" s="3">
        <v>0.18912957122447099</v>
      </c>
      <c r="G47" s="1">
        <v>0.16209873857867901</v>
      </c>
    </row>
    <row r="48" spans="1:7" x14ac:dyDescent="0.3">
      <c r="A48">
        <v>225</v>
      </c>
      <c r="B48" t="s">
        <v>48</v>
      </c>
      <c r="C48" s="1">
        <v>0.18924954010470699</v>
      </c>
      <c r="D48" s="4">
        <v>0.18924954010470699</v>
      </c>
      <c r="E48" s="1">
        <v>0.14181359599999999</v>
      </c>
      <c r="F48" s="3">
        <v>0.18924954010470699</v>
      </c>
      <c r="G48" s="1">
        <v>0.17306686665492901</v>
      </c>
    </row>
    <row r="49" spans="1:7" x14ac:dyDescent="0.3">
      <c r="A49">
        <v>228</v>
      </c>
      <c r="B49" t="s">
        <v>49</v>
      </c>
      <c r="C49" s="1">
        <v>0.18910685508875</v>
      </c>
      <c r="D49" s="4">
        <v>0.18910685508875</v>
      </c>
      <c r="E49" s="1">
        <v>0.14168636900000001</v>
      </c>
      <c r="F49" s="3">
        <v>0.18910685508875</v>
      </c>
      <c r="G49" s="1">
        <v>0.16914287617377499</v>
      </c>
    </row>
    <row r="50" spans="1:7" x14ac:dyDescent="0.3">
      <c r="A50">
        <v>499</v>
      </c>
      <c r="B50" t="s">
        <v>50</v>
      </c>
      <c r="C50" s="1">
        <v>0.18910760865352699</v>
      </c>
      <c r="D50" s="4">
        <v>0.18910760865352699</v>
      </c>
      <c r="E50" s="1">
        <v>0.14168102499999999</v>
      </c>
      <c r="F50" s="3">
        <v>0.18910760865352699</v>
      </c>
      <c r="G50" s="1">
        <v>0.16796542488305199</v>
      </c>
    </row>
    <row r="51" spans="1:7" x14ac:dyDescent="0.3">
      <c r="A51">
        <v>498</v>
      </c>
      <c r="B51" t="s">
        <v>51</v>
      </c>
      <c r="C51" s="1">
        <v>0.18903226131277601</v>
      </c>
      <c r="D51" s="4">
        <v>0.18903226131277601</v>
      </c>
      <c r="E51" s="1">
        <v>0.14163392</v>
      </c>
      <c r="F51" s="3">
        <v>0.18903226131277601</v>
      </c>
      <c r="G51" s="1">
        <v>0.16999501618146601</v>
      </c>
    </row>
    <row r="52" spans="1:7" x14ac:dyDescent="0.3">
      <c r="A52">
        <v>395</v>
      </c>
      <c r="B52" t="s">
        <v>52</v>
      </c>
      <c r="C52" s="1">
        <v>0.188830314145085</v>
      </c>
      <c r="D52" s="4">
        <v>0.188830314145085</v>
      </c>
      <c r="E52" s="1">
        <v>0.141557303</v>
      </c>
      <c r="F52" s="3">
        <v>0.188830314145085</v>
      </c>
      <c r="G52" s="1">
        <v>0.18564501521872601</v>
      </c>
    </row>
    <row r="53" spans="1:7" x14ac:dyDescent="0.3">
      <c r="A53">
        <v>223</v>
      </c>
      <c r="B53" t="s">
        <v>53</v>
      </c>
      <c r="C53" s="1">
        <v>0.18867967639486399</v>
      </c>
      <c r="D53" s="4">
        <v>0.18867967639486399</v>
      </c>
      <c r="E53" s="1">
        <v>0.14145928399999999</v>
      </c>
      <c r="F53" s="3">
        <v>0.18867967639486399</v>
      </c>
      <c r="G53" s="1">
        <v>0.17833023337845</v>
      </c>
    </row>
    <row r="54" spans="1:7" x14ac:dyDescent="0.3">
      <c r="A54">
        <v>500</v>
      </c>
      <c r="B54" t="s">
        <v>54</v>
      </c>
      <c r="C54" s="1">
        <v>0.18870175467500899</v>
      </c>
      <c r="D54" s="4">
        <v>0.18870175467500899</v>
      </c>
      <c r="E54" s="1">
        <v>0.14138426300000001</v>
      </c>
      <c r="F54" s="3">
        <v>0.18870175467500899</v>
      </c>
      <c r="G54" s="1">
        <v>0.16873506183981099</v>
      </c>
    </row>
    <row r="55" spans="1:7" x14ac:dyDescent="0.3">
      <c r="A55">
        <v>1148</v>
      </c>
      <c r="B55" t="s">
        <v>55</v>
      </c>
      <c r="C55" s="1">
        <v>0.18854883400897801</v>
      </c>
      <c r="D55" s="4">
        <v>0.18854883400897801</v>
      </c>
      <c r="E55" s="1">
        <v>0.14132272800000001</v>
      </c>
      <c r="F55" s="3">
        <v>0.18854883400897801</v>
      </c>
      <c r="G55" s="1">
        <v>0.17322385899880699</v>
      </c>
    </row>
    <row r="56" spans="1:7" x14ac:dyDescent="0.3">
      <c r="A56">
        <v>854</v>
      </c>
      <c r="B56" t="s">
        <v>56</v>
      </c>
      <c r="C56" s="1">
        <v>0.18836605065915399</v>
      </c>
      <c r="D56" s="4">
        <v>0.18836605065915399</v>
      </c>
      <c r="E56" s="1">
        <v>0.141277615</v>
      </c>
      <c r="F56" s="3">
        <v>0.18836605065915399</v>
      </c>
      <c r="G56" s="1">
        <v>0.17587952154582701</v>
      </c>
    </row>
    <row r="57" spans="1:7" x14ac:dyDescent="0.3">
      <c r="A57">
        <v>451</v>
      </c>
      <c r="B57" t="s">
        <v>57</v>
      </c>
      <c r="C57" s="1">
        <v>0.188021998659506</v>
      </c>
      <c r="D57" s="4">
        <v>0.188021998659506</v>
      </c>
      <c r="E57" s="1">
        <v>0.141155222</v>
      </c>
      <c r="F57" s="3">
        <v>0.188021998659506</v>
      </c>
      <c r="G57" s="1">
        <v>0.12548007581291301</v>
      </c>
    </row>
    <row r="58" spans="1:7" x14ac:dyDescent="0.3">
      <c r="A58">
        <v>1306</v>
      </c>
      <c r="B58" t="s">
        <v>58</v>
      </c>
      <c r="C58" s="1">
        <v>0.187851866455783</v>
      </c>
      <c r="D58" s="4">
        <v>0.187851866455783</v>
      </c>
      <c r="E58" s="1">
        <v>0.14099763600000001</v>
      </c>
      <c r="F58" s="3">
        <v>0.187851866455783</v>
      </c>
      <c r="G58" s="1">
        <v>0.13973177034488099</v>
      </c>
    </row>
    <row r="59" spans="1:7" x14ac:dyDescent="0.3">
      <c r="A59">
        <v>818</v>
      </c>
      <c r="B59" t="s">
        <v>59</v>
      </c>
      <c r="C59" s="1">
        <v>0.18776475583610899</v>
      </c>
      <c r="D59" s="4">
        <v>0.18776475583610899</v>
      </c>
      <c r="E59" s="1">
        <v>0.14079128799999999</v>
      </c>
      <c r="F59" s="3">
        <v>0.18776475583610899</v>
      </c>
      <c r="G59" s="1">
        <v>0.17226731935873599</v>
      </c>
    </row>
    <row r="60" spans="1:7" x14ac:dyDescent="0.3">
      <c r="A60">
        <v>542</v>
      </c>
      <c r="B60" t="s">
        <v>60</v>
      </c>
      <c r="C60" s="1">
        <v>0.18701827012219099</v>
      </c>
      <c r="D60" s="4">
        <v>0.18701827012219099</v>
      </c>
      <c r="E60" s="1">
        <v>0.14036955200000001</v>
      </c>
      <c r="F60" s="3">
        <v>0.18701827012219099</v>
      </c>
      <c r="G60" s="1">
        <v>0.138919010708633</v>
      </c>
    </row>
    <row r="61" spans="1:7" x14ac:dyDescent="0.3">
      <c r="A61">
        <v>1295</v>
      </c>
      <c r="B61" t="s">
        <v>61</v>
      </c>
      <c r="C61" s="1">
        <v>0.18696929627755801</v>
      </c>
      <c r="D61" s="4">
        <v>0.18696929627755801</v>
      </c>
      <c r="E61" s="1">
        <v>0.14025136699999999</v>
      </c>
      <c r="F61" s="3">
        <v>0.18696929627755801</v>
      </c>
      <c r="G61" s="1">
        <v>0.167006725270714</v>
      </c>
    </row>
    <row r="62" spans="1:7" x14ac:dyDescent="0.3">
      <c r="A62">
        <v>684</v>
      </c>
      <c r="B62" t="s">
        <v>62</v>
      </c>
      <c r="C62" s="1">
        <v>0.18641739426696899</v>
      </c>
      <c r="D62" s="4">
        <v>0.18641739426696899</v>
      </c>
      <c r="E62" s="1">
        <v>0.13966958900000001</v>
      </c>
      <c r="F62" s="3">
        <v>0.18641739426696899</v>
      </c>
      <c r="G62" s="1">
        <v>0.16146039643830701</v>
      </c>
    </row>
    <row r="63" spans="1:7" x14ac:dyDescent="0.3">
      <c r="A63">
        <v>570</v>
      </c>
      <c r="B63" t="s">
        <v>63</v>
      </c>
      <c r="C63" s="1">
        <v>0.185916154995584</v>
      </c>
      <c r="D63" s="4">
        <v>0.185916154995584</v>
      </c>
      <c r="E63" s="1">
        <v>0.139523173</v>
      </c>
      <c r="F63" s="3">
        <v>0.185916154995584</v>
      </c>
      <c r="G63" s="1">
        <v>0.14070465942102101</v>
      </c>
    </row>
    <row r="64" spans="1:7" x14ac:dyDescent="0.3">
      <c r="A64">
        <v>1313</v>
      </c>
      <c r="B64" t="s">
        <v>64</v>
      </c>
      <c r="C64" s="1">
        <v>0.18580041873262401</v>
      </c>
      <c r="D64" s="4">
        <v>0.18580041873262401</v>
      </c>
      <c r="E64" s="1">
        <v>0.139464435</v>
      </c>
      <c r="F64" s="3">
        <v>0.18580041873262401</v>
      </c>
      <c r="G64" s="1">
        <v>0.13210369720645301</v>
      </c>
    </row>
    <row r="65" spans="1:7" x14ac:dyDescent="0.3">
      <c r="A65">
        <v>33</v>
      </c>
      <c r="B65" t="s">
        <v>65</v>
      </c>
      <c r="C65" s="1">
        <v>0.185562457984358</v>
      </c>
      <c r="D65" s="4">
        <v>0.185562457984358</v>
      </c>
      <c r="E65" s="1">
        <v>0.13926287800000001</v>
      </c>
      <c r="F65" s="3">
        <v>0.185562457984358</v>
      </c>
      <c r="G65" s="1">
        <v>0.13809974238495601</v>
      </c>
    </row>
    <row r="66" spans="1:7" x14ac:dyDescent="0.3">
      <c r="A66">
        <v>758</v>
      </c>
      <c r="B66" t="s">
        <v>66</v>
      </c>
      <c r="C66" s="1">
        <v>0.185574641105967</v>
      </c>
      <c r="D66" s="4">
        <v>0.185574641105967</v>
      </c>
      <c r="E66" s="1">
        <v>0.13924605500000001</v>
      </c>
      <c r="F66" s="3">
        <v>0.185574641105967</v>
      </c>
      <c r="G66" s="1">
        <v>0.15193486083044899</v>
      </c>
    </row>
    <row r="67" spans="1:7" x14ac:dyDescent="0.3">
      <c r="A67">
        <v>1228</v>
      </c>
      <c r="B67" t="s">
        <v>67</v>
      </c>
      <c r="C67" s="1">
        <v>0.18548842897200901</v>
      </c>
      <c r="D67" s="4">
        <v>0.18548842897200901</v>
      </c>
      <c r="E67" s="1">
        <v>0.139127424</v>
      </c>
      <c r="F67" s="3">
        <v>0.18548842897200901</v>
      </c>
      <c r="G67" s="1">
        <v>0.16843214343930199</v>
      </c>
    </row>
    <row r="68" spans="1:7" x14ac:dyDescent="0.3">
      <c r="A68">
        <v>797</v>
      </c>
      <c r="B68" t="s">
        <v>68</v>
      </c>
      <c r="C68" s="1">
        <v>0.18530495356062199</v>
      </c>
      <c r="D68" s="4">
        <v>0.18530495356062199</v>
      </c>
      <c r="E68" s="1">
        <v>0.13901798500000001</v>
      </c>
      <c r="F68" s="3">
        <v>0.18530495356062199</v>
      </c>
      <c r="G68" s="1">
        <v>0.16101186682417601</v>
      </c>
    </row>
    <row r="69" spans="1:7" x14ac:dyDescent="0.3">
      <c r="A69">
        <v>967</v>
      </c>
      <c r="B69" t="s">
        <v>69</v>
      </c>
      <c r="C69" s="1">
        <v>0.185084936829744</v>
      </c>
      <c r="D69" s="4">
        <v>0.185084936829744</v>
      </c>
      <c r="E69" s="1">
        <v>0.138905898</v>
      </c>
      <c r="F69" s="3">
        <v>0.185084936829744</v>
      </c>
      <c r="G69" s="1">
        <v>0.13468389077440501</v>
      </c>
    </row>
    <row r="70" spans="1:7" x14ac:dyDescent="0.3">
      <c r="A70">
        <v>244</v>
      </c>
      <c r="B70" t="s">
        <v>70</v>
      </c>
      <c r="C70" s="1">
        <v>0.18506477687390199</v>
      </c>
      <c r="D70" s="4">
        <v>0.18506477687390199</v>
      </c>
      <c r="E70" s="1">
        <v>0.138675204</v>
      </c>
      <c r="F70" s="3">
        <v>0.18506477687390199</v>
      </c>
      <c r="G70" s="1">
        <v>0.16306032113949101</v>
      </c>
    </row>
    <row r="71" spans="1:7" x14ac:dyDescent="0.3">
      <c r="A71">
        <v>927</v>
      </c>
      <c r="B71" t="s">
        <v>71</v>
      </c>
      <c r="C71" s="1">
        <v>0.18447488920817101</v>
      </c>
      <c r="D71" s="4">
        <v>0.18447488920817101</v>
      </c>
      <c r="E71" s="1">
        <v>0.138453454</v>
      </c>
      <c r="F71" s="3">
        <v>0.18447488920817101</v>
      </c>
      <c r="G71" s="1">
        <v>0.13849388907632401</v>
      </c>
    </row>
    <row r="72" spans="1:7" x14ac:dyDescent="0.3">
      <c r="A72">
        <v>254</v>
      </c>
      <c r="B72" t="s">
        <v>72</v>
      </c>
      <c r="C72" s="1">
        <v>0.18442141285324101</v>
      </c>
      <c r="D72" s="4">
        <v>0.18442141285324101</v>
      </c>
      <c r="E72" s="1">
        <v>0.13827363000000001</v>
      </c>
      <c r="F72" s="3">
        <v>0.18442141285324101</v>
      </c>
      <c r="G72" s="1">
        <v>0.165211593921127</v>
      </c>
    </row>
    <row r="73" spans="1:7" x14ac:dyDescent="0.3">
      <c r="A73">
        <v>546</v>
      </c>
      <c r="B73" t="s">
        <v>73</v>
      </c>
      <c r="C73" s="1">
        <v>0.18425597214967199</v>
      </c>
      <c r="D73" s="4">
        <v>0.18425597214967199</v>
      </c>
      <c r="E73" s="1">
        <v>0.13815617399999999</v>
      </c>
      <c r="F73" s="3">
        <v>0.18425597214967199</v>
      </c>
      <c r="G73" s="1">
        <v>0.164290909131311</v>
      </c>
    </row>
    <row r="74" spans="1:7" x14ac:dyDescent="0.3">
      <c r="A74">
        <v>590</v>
      </c>
      <c r="B74" t="s">
        <v>74</v>
      </c>
      <c r="C74" s="1">
        <v>0.18386382614872401</v>
      </c>
      <c r="D74" s="4">
        <v>0.18386382614872401</v>
      </c>
      <c r="E74" s="1">
        <v>0.13776745500000001</v>
      </c>
      <c r="F74" s="3">
        <v>0.18386382614872401</v>
      </c>
      <c r="G74" s="1">
        <v>0.157824784036389</v>
      </c>
    </row>
    <row r="75" spans="1:7" x14ac:dyDescent="0.3">
      <c r="A75">
        <v>578</v>
      </c>
      <c r="B75" t="s">
        <v>75</v>
      </c>
      <c r="C75" s="1">
        <v>0.18364895328931899</v>
      </c>
      <c r="D75" s="4">
        <v>0.18364895328931899</v>
      </c>
      <c r="E75" s="1">
        <v>0.13762476900000001</v>
      </c>
      <c r="F75" s="3">
        <v>0.18364895328931899</v>
      </c>
      <c r="G75" s="1">
        <v>0.16028928575626999</v>
      </c>
    </row>
    <row r="76" spans="1:7" x14ac:dyDescent="0.3">
      <c r="A76">
        <v>622</v>
      </c>
      <c r="B76" t="s">
        <v>76</v>
      </c>
      <c r="C76" s="1">
        <v>0.18343310893812101</v>
      </c>
      <c r="D76" s="4">
        <v>0.18343310893812101</v>
      </c>
      <c r="E76" s="1">
        <v>0.137506252</v>
      </c>
      <c r="F76" s="3">
        <v>0.18343310893812101</v>
      </c>
      <c r="G76" s="1">
        <v>0.16699040530175399</v>
      </c>
    </row>
    <row r="77" spans="1:7" x14ac:dyDescent="0.3">
      <c r="A77">
        <v>204</v>
      </c>
      <c r="B77" t="s">
        <v>77</v>
      </c>
      <c r="C77" s="1">
        <v>0.18314091051457099</v>
      </c>
      <c r="D77" s="4">
        <v>0.18314091051457099</v>
      </c>
      <c r="E77" s="1">
        <v>0.13747329</v>
      </c>
      <c r="F77" s="3">
        <v>0.18314091051457099</v>
      </c>
      <c r="G77" s="1">
        <v>0.127928006427763</v>
      </c>
    </row>
    <row r="78" spans="1:7" x14ac:dyDescent="0.3">
      <c r="A78">
        <v>1217</v>
      </c>
      <c r="B78" t="s">
        <v>78</v>
      </c>
      <c r="C78" s="1">
        <v>0.183046234995657</v>
      </c>
      <c r="D78" s="4">
        <v>0.183046234995657</v>
      </c>
      <c r="E78" s="1">
        <v>0.13733751899999999</v>
      </c>
      <c r="F78" s="3">
        <v>0.183046234995657</v>
      </c>
      <c r="G78" s="1">
        <v>0.14703105126587701</v>
      </c>
    </row>
    <row r="79" spans="1:7" x14ac:dyDescent="0.3">
      <c r="A79">
        <v>601</v>
      </c>
      <c r="B79" t="s">
        <v>79</v>
      </c>
      <c r="C79" s="1">
        <v>0.18311401859135801</v>
      </c>
      <c r="D79" s="4">
        <v>0.18311401859135801</v>
      </c>
      <c r="E79" s="1">
        <v>0.13730548200000001</v>
      </c>
      <c r="F79" s="3">
        <v>0.18311401859135801</v>
      </c>
      <c r="G79" s="1">
        <v>0.16008279212637999</v>
      </c>
    </row>
    <row r="80" spans="1:7" x14ac:dyDescent="0.3">
      <c r="A80">
        <v>576</v>
      </c>
      <c r="B80" t="s">
        <v>80</v>
      </c>
      <c r="C80" s="1">
        <v>0.182732891978962</v>
      </c>
      <c r="D80" s="4">
        <v>0.182732891978962</v>
      </c>
      <c r="E80" s="1">
        <v>0.13721291599999999</v>
      </c>
      <c r="F80" s="3">
        <v>0.182732891978962</v>
      </c>
      <c r="G80" s="1">
        <v>9.2527268634644694E-2</v>
      </c>
    </row>
    <row r="81" spans="1:7" x14ac:dyDescent="0.3">
      <c r="A81">
        <v>219</v>
      </c>
      <c r="B81" t="s">
        <v>81</v>
      </c>
      <c r="C81" s="1">
        <v>0.18283542980478701</v>
      </c>
      <c r="D81" s="4">
        <v>0.18283542980478701</v>
      </c>
      <c r="E81" s="1">
        <v>0.13716284200000001</v>
      </c>
      <c r="F81" s="3">
        <v>0.18283542980478701</v>
      </c>
      <c r="G81" s="1">
        <v>0.15486628867927901</v>
      </c>
    </row>
    <row r="82" spans="1:7" x14ac:dyDescent="0.3">
      <c r="A82">
        <v>10</v>
      </c>
      <c r="B82" t="s">
        <v>82</v>
      </c>
      <c r="C82" s="1">
        <v>0.182757889906802</v>
      </c>
      <c r="D82" s="4">
        <v>0.182757889906802</v>
      </c>
      <c r="E82" s="1">
        <v>0.137153202</v>
      </c>
      <c r="F82" s="3">
        <v>0.182757889906802</v>
      </c>
      <c r="G82" s="1">
        <v>0.141562438344252</v>
      </c>
    </row>
    <row r="83" spans="1:7" x14ac:dyDescent="0.3">
      <c r="A83">
        <v>852</v>
      </c>
      <c r="B83" t="s">
        <v>83</v>
      </c>
      <c r="C83" s="1">
        <v>0.18269340167679601</v>
      </c>
      <c r="D83" s="4">
        <v>0.18269340167679601</v>
      </c>
      <c r="E83" s="1">
        <v>0.137092885</v>
      </c>
      <c r="F83" s="3">
        <v>0.18269340167679601</v>
      </c>
      <c r="G83" s="1">
        <v>0.13891877967024699</v>
      </c>
    </row>
    <row r="84" spans="1:7" x14ac:dyDescent="0.3">
      <c r="A84">
        <v>212</v>
      </c>
      <c r="B84" t="s">
        <v>84</v>
      </c>
      <c r="C84" s="1">
        <v>0.182088346573723</v>
      </c>
      <c r="D84" s="4">
        <v>0.182088346573723</v>
      </c>
      <c r="E84" s="1">
        <v>0.13667525</v>
      </c>
      <c r="F84" s="3">
        <v>0.182088346573723</v>
      </c>
      <c r="G84" s="1">
        <v>0.12831614258639301</v>
      </c>
    </row>
    <row r="85" spans="1:7" x14ac:dyDescent="0.3">
      <c r="A85">
        <v>241</v>
      </c>
      <c r="B85" t="s">
        <v>85</v>
      </c>
      <c r="C85" s="1">
        <v>0.18197409474933601</v>
      </c>
      <c r="D85" s="4">
        <v>0.18197409474933601</v>
      </c>
      <c r="E85" s="1">
        <v>0.13658828200000001</v>
      </c>
      <c r="F85" s="3">
        <v>0.18197409474933601</v>
      </c>
      <c r="G85" s="1">
        <v>0.12910566880508001</v>
      </c>
    </row>
    <row r="86" spans="1:7" x14ac:dyDescent="0.3">
      <c r="A86">
        <v>273</v>
      </c>
      <c r="B86" t="s">
        <v>86</v>
      </c>
      <c r="C86" s="1">
        <v>0.18207959419425199</v>
      </c>
      <c r="D86" s="4">
        <v>0.18207959419425199</v>
      </c>
      <c r="E86" s="1">
        <v>0.136532722</v>
      </c>
      <c r="F86" s="3">
        <v>0.18207959419425199</v>
      </c>
      <c r="G86" s="1">
        <v>0.15893744382625399</v>
      </c>
    </row>
    <row r="87" spans="1:7" x14ac:dyDescent="0.3">
      <c r="A87">
        <v>945</v>
      </c>
      <c r="B87" t="s">
        <v>87</v>
      </c>
      <c r="C87" s="1">
        <v>0.181690492103039</v>
      </c>
      <c r="D87" s="4">
        <v>0.181690492103039</v>
      </c>
      <c r="E87" s="1">
        <v>0.13636142000000001</v>
      </c>
      <c r="F87" s="3">
        <v>0.181690492103039</v>
      </c>
      <c r="G87" s="1">
        <v>0.13144512056757601</v>
      </c>
    </row>
    <row r="88" spans="1:7" x14ac:dyDescent="0.3">
      <c r="A88">
        <v>771</v>
      </c>
      <c r="B88" t="s">
        <v>88</v>
      </c>
      <c r="C88" s="1">
        <v>0.18169586346928501</v>
      </c>
      <c r="D88" s="4">
        <v>0.18169586346928501</v>
      </c>
      <c r="E88" s="1">
        <v>0.13630948300000001</v>
      </c>
      <c r="F88" s="3">
        <v>0.18169586346928501</v>
      </c>
      <c r="G88" s="1">
        <v>0.15462188065853799</v>
      </c>
    </row>
    <row r="89" spans="1:7" x14ac:dyDescent="0.3">
      <c r="A89">
        <v>843</v>
      </c>
      <c r="B89" t="s">
        <v>89</v>
      </c>
      <c r="C89" s="1">
        <v>0.18124745554348701</v>
      </c>
      <c r="D89" s="4">
        <v>0.18124745554348701</v>
      </c>
      <c r="E89" s="1">
        <v>0.136108544</v>
      </c>
      <c r="F89" s="3">
        <v>0.18124745554348701</v>
      </c>
      <c r="G89" s="1">
        <v>9.0976186304870504E-2</v>
      </c>
    </row>
    <row r="90" spans="1:7" x14ac:dyDescent="0.3">
      <c r="A90">
        <v>216</v>
      </c>
      <c r="B90" t="s">
        <v>90</v>
      </c>
      <c r="C90" s="1">
        <v>0.181372469264971</v>
      </c>
      <c r="D90" s="4">
        <v>0.181372469264971</v>
      </c>
      <c r="E90" s="1">
        <v>0.136088453</v>
      </c>
      <c r="F90" s="3">
        <v>0.181372469264971</v>
      </c>
      <c r="G90" s="1">
        <v>0.14683733653061801</v>
      </c>
    </row>
    <row r="91" spans="1:7" x14ac:dyDescent="0.3">
      <c r="A91">
        <v>310</v>
      </c>
      <c r="B91" t="s">
        <v>91</v>
      </c>
      <c r="C91" s="1">
        <v>0.18110213475852499</v>
      </c>
      <c r="D91" s="4">
        <v>0.18110213475852499</v>
      </c>
      <c r="E91" s="1">
        <v>0.13592574399999999</v>
      </c>
      <c r="F91" s="3">
        <v>0.18110213475852499</v>
      </c>
      <c r="G91" s="1">
        <v>0.127173062228918</v>
      </c>
    </row>
    <row r="92" spans="1:7" x14ac:dyDescent="0.3">
      <c r="A92">
        <v>314</v>
      </c>
      <c r="B92" t="s">
        <v>92</v>
      </c>
      <c r="C92" s="1">
        <v>0.18109230239629001</v>
      </c>
      <c r="D92" s="4">
        <v>0.18109230239629001</v>
      </c>
      <c r="E92" s="1">
        <v>0.135886908</v>
      </c>
      <c r="F92" s="3">
        <v>0.18109230239629001</v>
      </c>
      <c r="G92" s="1">
        <v>0.144002095306379</v>
      </c>
    </row>
    <row r="93" spans="1:7" x14ac:dyDescent="0.3">
      <c r="A93">
        <v>358</v>
      </c>
      <c r="B93" t="s">
        <v>93</v>
      </c>
      <c r="C93" s="1">
        <v>0.18091042275517599</v>
      </c>
      <c r="D93" s="4">
        <v>0.18091042275517599</v>
      </c>
      <c r="E93" s="1">
        <v>0.13570776200000001</v>
      </c>
      <c r="F93" s="3">
        <v>0.18091042275517599</v>
      </c>
      <c r="G93" s="1">
        <v>0.15336608056627701</v>
      </c>
    </row>
    <row r="94" spans="1:7" x14ac:dyDescent="0.3">
      <c r="A94">
        <v>1031</v>
      </c>
      <c r="B94" t="s">
        <v>94</v>
      </c>
      <c r="C94" s="1">
        <v>0.180987136013984</v>
      </c>
      <c r="D94" s="4">
        <v>0.180987136013984</v>
      </c>
      <c r="E94" s="1">
        <v>0.13570584299999999</v>
      </c>
      <c r="F94" s="3">
        <v>0.180987136013984</v>
      </c>
      <c r="G94" s="1">
        <v>0.152756226280192</v>
      </c>
    </row>
    <row r="95" spans="1:7" x14ac:dyDescent="0.3">
      <c r="A95">
        <v>58</v>
      </c>
      <c r="B95" t="s">
        <v>95</v>
      </c>
      <c r="C95" s="1">
        <v>0.180665372371479</v>
      </c>
      <c r="D95" s="4">
        <v>0.180665372371479</v>
      </c>
      <c r="E95" s="1">
        <v>0.135622295</v>
      </c>
      <c r="F95" s="3">
        <v>0.180665372371479</v>
      </c>
      <c r="G95" s="1">
        <v>0.11481410779953601</v>
      </c>
    </row>
    <row r="96" spans="1:7" x14ac:dyDescent="0.3">
      <c r="A96">
        <v>279</v>
      </c>
      <c r="B96" t="s">
        <v>96</v>
      </c>
      <c r="C96" s="1">
        <v>0.18076629079715301</v>
      </c>
      <c r="D96" s="4">
        <v>0.18076629079715301</v>
      </c>
      <c r="E96" s="1">
        <v>0.13559136599999999</v>
      </c>
      <c r="F96" s="3">
        <v>0.18076629079715301</v>
      </c>
      <c r="G96" s="1">
        <v>0.15270830241910399</v>
      </c>
    </row>
    <row r="97" spans="1:7" x14ac:dyDescent="0.3">
      <c r="A97">
        <v>302</v>
      </c>
      <c r="B97" t="s">
        <v>97</v>
      </c>
      <c r="C97" s="1">
        <v>0.18065701289615399</v>
      </c>
      <c r="D97" s="4">
        <v>0.18065701289615399</v>
      </c>
      <c r="E97" s="1">
        <v>0.13533271099999999</v>
      </c>
      <c r="F97" s="3">
        <v>0.18065701289615399</v>
      </c>
      <c r="G97" s="1">
        <v>0.14608330746126699</v>
      </c>
    </row>
    <row r="98" spans="1:7" x14ac:dyDescent="0.3">
      <c r="A98">
        <v>311</v>
      </c>
      <c r="B98" t="s">
        <v>98</v>
      </c>
      <c r="C98" s="1">
        <v>0.18015829899510899</v>
      </c>
      <c r="D98" s="4">
        <v>0.18015829899510899</v>
      </c>
      <c r="E98" s="1">
        <v>0.13521820700000001</v>
      </c>
      <c r="F98" s="3">
        <v>0.18015829899510899</v>
      </c>
      <c r="G98" s="1">
        <v>0.12537580903522599</v>
      </c>
    </row>
    <row r="99" spans="1:7" x14ac:dyDescent="0.3">
      <c r="A99">
        <v>1281</v>
      </c>
      <c r="B99" t="s">
        <v>99</v>
      </c>
      <c r="C99" s="1">
        <v>0.18019216729081</v>
      </c>
      <c r="D99" s="4">
        <v>0.18019216729081</v>
      </c>
      <c r="E99" s="1">
        <v>0.13513855799999999</v>
      </c>
      <c r="F99" s="3">
        <v>0.18019216729081</v>
      </c>
      <c r="G99" s="1">
        <v>0.15298377688340001</v>
      </c>
    </row>
    <row r="100" spans="1:7" x14ac:dyDescent="0.3">
      <c r="A100">
        <v>709</v>
      </c>
      <c r="B100" t="s">
        <v>100</v>
      </c>
      <c r="C100" s="1">
        <v>0.179951853561163</v>
      </c>
      <c r="D100" s="4">
        <v>0.179951853561163</v>
      </c>
      <c r="E100" s="1">
        <v>0.13507153899999999</v>
      </c>
      <c r="F100" s="3">
        <v>0.179951853561163</v>
      </c>
      <c r="G100" s="1">
        <v>0.126995810594416</v>
      </c>
    </row>
    <row r="101" spans="1:7" x14ac:dyDescent="0.3">
      <c r="A101">
        <v>660</v>
      </c>
      <c r="B101" t="s">
        <v>101</v>
      </c>
      <c r="C101" s="1">
        <v>0.180093306781417</v>
      </c>
      <c r="D101" s="4">
        <v>0.180093306781417</v>
      </c>
      <c r="E101" s="1">
        <v>0.134934006</v>
      </c>
      <c r="F101" s="3">
        <v>0.180093306781417</v>
      </c>
      <c r="G101" s="1">
        <v>0.15398153800662601</v>
      </c>
    </row>
    <row r="102" spans="1:7" x14ac:dyDescent="0.3">
      <c r="A102">
        <v>661</v>
      </c>
      <c r="B102" t="s">
        <v>102</v>
      </c>
      <c r="C102" s="1">
        <v>0.18009222370309</v>
      </c>
      <c r="D102" s="4">
        <v>0.18009222370309</v>
      </c>
      <c r="E102" s="1">
        <v>0.13493318000000001</v>
      </c>
      <c r="F102" s="3">
        <v>0.18009222370309</v>
      </c>
      <c r="G102" s="1">
        <v>0.153977944040883</v>
      </c>
    </row>
    <row r="103" spans="1:7" x14ac:dyDescent="0.3">
      <c r="A103">
        <v>240</v>
      </c>
      <c r="B103" t="s">
        <v>103</v>
      </c>
      <c r="C103" s="1">
        <v>0.17972266152876501</v>
      </c>
      <c r="D103" s="4">
        <v>0.17972266152876501</v>
      </c>
      <c r="E103" s="1">
        <v>0.13490922899999999</v>
      </c>
      <c r="F103" s="3">
        <v>0.17972266152876501</v>
      </c>
      <c r="G103" s="1">
        <v>0.119721159955457</v>
      </c>
    </row>
    <row r="104" spans="1:7" x14ac:dyDescent="0.3">
      <c r="A104">
        <v>738</v>
      </c>
      <c r="B104" t="s">
        <v>104</v>
      </c>
      <c r="C104" s="1">
        <v>0.179689849785408</v>
      </c>
      <c r="D104" s="4">
        <v>0.179689849785408</v>
      </c>
      <c r="E104" s="1">
        <v>0.13487950400000001</v>
      </c>
      <c r="F104" s="3">
        <v>0.179689849785408</v>
      </c>
      <c r="G104" s="1">
        <v>0.12010548102072099</v>
      </c>
    </row>
    <row r="105" spans="1:7" x14ac:dyDescent="0.3">
      <c r="A105">
        <v>720</v>
      </c>
      <c r="B105" t="s">
        <v>105</v>
      </c>
      <c r="C105" s="1">
        <v>0.18004558326702699</v>
      </c>
      <c r="D105" s="4">
        <v>0.18004558326702699</v>
      </c>
      <c r="E105" s="1">
        <v>0.13486078900000001</v>
      </c>
      <c r="F105" s="3">
        <v>0.18004558326702699</v>
      </c>
      <c r="G105" s="1">
        <v>0.148032331556471</v>
      </c>
    </row>
    <row r="106" spans="1:7" x14ac:dyDescent="0.3">
      <c r="A106">
        <v>924</v>
      </c>
      <c r="B106" t="s">
        <v>106</v>
      </c>
      <c r="C106" s="1">
        <v>0.179471080820893</v>
      </c>
      <c r="D106" s="4">
        <v>0.179471080820893</v>
      </c>
      <c r="E106" s="1">
        <v>0.134672238</v>
      </c>
      <c r="F106" s="3">
        <v>0.179471080820893</v>
      </c>
      <c r="G106" s="1">
        <v>0.127703734266115</v>
      </c>
    </row>
    <row r="107" spans="1:7" x14ac:dyDescent="0.3">
      <c r="A107">
        <v>239</v>
      </c>
      <c r="B107" t="s">
        <v>107</v>
      </c>
      <c r="C107" s="1">
        <v>0.179400240751554</v>
      </c>
      <c r="D107" s="4">
        <v>0.179400240751554</v>
      </c>
      <c r="E107" s="1">
        <v>0.1346677</v>
      </c>
      <c r="F107" s="3">
        <v>0.179400240751554</v>
      </c>
      <c r="G107" s="1">
        <v>0.119817999630285</v>
      </c>
    </row>
    <row r="108" spans="1:7" x14ac:dyDescent="0.3">
      <c r="A108">
        <v>822</v>
      </c>
      <c r="B108" t="s">
        <v>108</v>
      </c>
      <c r="C108" s="1">
        <v>0.179272875185709</v>
      </c>
      <c r="D108" s="4">
        <v>0.179272875185709</v>
      </c>
      <c r="E108" s="1">
        <v>0.13458352300000001</v>
      </c>
      <c r="F108" s="3">
        <v>0.179272875185709</v>
      </c>
      <c r="G108" s="1">
        <v>0.11397035474831101</v>
      </c>
    </row>
    <row r="109" spans="1:7" x14ac:dyDescent="0.3">
      <c r="A109">
        <v>326</v>
      </c>
      <c r="B109" t="s">
        <v>109</v>
      </c>
      <c r="C109" s="1">
        <v>0.17916262921905299</v>
      </c>
      <c r="D109" s="4">
        <v>0.17916262921905299</v>
      </c>
      <c r="E109" s="1">
        <v>0.13453886900000001</v>
      </c>
      <c r="F109" s="3">
        <v>0.17916262921905299</v>
      </c>
      <c r="G109" s="1">
        <v>8.1749409579675303E-2</v>
      </c>
    </row>
    <row r="110" spans="1:7" x14ac:dyDescent="0.3">
      <c r="A110">
        <v>816</v>
      </c>
      <c r="B110" t="s">
        <v>110</v>
      </c>
      <c r="C110" s="1">
        <v>0.17902610924019299</v>
      </c>
      <c r="D110" s="4">
        <v>0.17902610924019299</v>
      </c>
      <c r="E110" s="1">
        <v>0.13447082499999999</v>
      </c>
      <c r="F110" s="3">
        <v>0.17902610924019299</v>
      </c>
      <c r="G110" s="1">
        <v>6.3591270923699594E-2</v>
      </c>
    </row>
    <row r="111" spans="1:7" x14ac:dyDescent="0.3">
      <c r="A111">
        <v>1048</v>
      </c>
      <c r="B111" t="s">
        <v>111</v>
      </c>
      <c r="C111" s="1">
        <v>0.17851420640184801</v>
      </c>
      <c r="D111" s="4">
        <v>0.17851420640184801</v>
      </c>
      <c r="E111" s="1">
        <v>0.134032977</v>
      </c>
      <c r="F111" s="3">
        <v>0.17851420640184801</v>
      </c>
      <c r="G111" s="1">
        <v>9.6020946810570995E-2</v>
      </c>
    </row>
    <row r="112" spans="1:7" x14ac:dyDescent="0.3">
      <c r="A112">
        <v>1130</v>
      </c>
      <c r="B112" t="s">
        <v>112</v>
      </c>
      <c r="C112" s="1">
        <v>0.178226540101946</v>
      </c>
      <c r="D112" s="4">
        <v>0.178226540101946</v>
      </c>
      <c r="E112" s="1">
        <v>0.13379674499999999</v>
      </c>
      <c r="F112" s="3">
        <v>0.178226540101946</v>
      </c>
      <c r="G112" s="1">
        <v>9.8703235572490805E-2</v>
      </c>
    </row>
    <row r="113" spans="1:7" x14ac:dyDescent="0.3">
      <c r="A113">
        <v>968</v>
      </c>
      <c r="B113" t="s">
        <v>113</v>
      </c>
      <c r="C113" s="1">
        <v>0.178228338648005</v>
      </c>
      <c r="D113" s="4">
        <v>0.178228338648005</v>
      </c>
      <c r="E113" s="1">
        <v>0.13376977900000001</v>
      </c>
      <c r="F113" s="3">
        <v>0.178228338648005</v>
      </c>
      <c r="G113" s="1">
        <v>0.12225903440271201</v>
      </c>
    </row>
    <row r="114" spans="1:7" x14ac:dyDescent="0.3">
      <c r="A114">
        <v>418</v>
      </c>
      <c r="B114" t="s">
        <v>114</v>
      </c>
      <c r="C114" s="1">
        <v>0.17775153022359499</v>
      </c>
      <c r="D114" s="4">
        <v>0.17775153022359499</v>
      </c>
      <c r="E114" s="1">
        <v>0.13340354700000001</v>
      </c>
      <c r="F114" s="3">
        <v>0.17775153022359499</v>
      </c>
      <c r="G114" s="1">
        <v>0.120647572111773</v>
      </c>
    </row>
    <row r="115" spans="1:7" x14ac:dyDescent="0.3">
      <c r="A115">
        <v>1325</v>
      </c>
      <c r="B115" t="s">
        <v>115</v>
      </c>
      <c r="C115" s="1">
        <v>0.177707335964504</v>
      </c>
      <c r="D115" s="4">
        <v>0.177707335964504</v>
      </c>
      <c r="E115" s="1">
        <v>0.13340194899999999</v>
      </c>
      <c r="F115" s="3">
        <v>0.177707335964504</v>
      </c>
      <c r="G115" s="1">
        <v>0.11488934622173901</v>
      </c>
    </row>
    <row r="116" spans="1:7" x14ac:dyDescent="0.3">
      <c r="A116">
        <v>232</v>
      </c>
      <c r="B116" t="s">
        <v>116</v>
      </c>
      <c r="C116" s="1">
        <v>0.17707329520450299</v>
      </c>
      <c r="D116" s="4">
        <v>0.17707329520450299</v>
      </c>
      <c r="E116" s="1">
        <v>0.13293532599999999</v>
      </c>
      <c r="F116" s="3">
        <v>0.17707329520450299</v>
      </c>
      <c r="G116" s="1">
        <v>0.108762152499023</v>
      </c>
    </row>
    <row r="117" spans="1:7" x14ac:dyDescent="0.3">
      <c r="A117">
        <v>892</v>
      </c>
      <c r="B117" t="s">
        <v>117</v>
      </c>
      <c r="C117" s="1">
        <v>0.177431991517566</v>
      </c>
      <c r="D117" s="4">
        <v>0.177431991517566</v>
      </c>
      <c r="E117" s="1">
        <v>0.132878465</v>
      </c>
      <c r="F117" s="3">
        <v>0.177431991517566</v>
      </c>
      <c r="G117" s="1">
        <v>0.12570520866531501</v>
      </c>
    </row>
    <row r="118" spans="1:7" x14ac:dyDescent="0.3">
      <c r="A118">
        <v>800</v>
      </c>
      <c r="B118" t="s">
        <v>118</v>
      </c>
      <c r="C118" s="1">
        <v>0.17706503108153801</v>
      </c>
      <c r="D118" s="4">
        <v>0.17706503108153801</v>
      </c>
      <c r="E118" s="1">
        <v>0.13283790600000001</v>
      </c>
      <c r="F118" s="3">
        <v>0.17706503108153801</v>
      </c>
      <c r="G118" s="1">
        <v>0.13776907585613599</v>
      </c>
    </row>
    <row r="119" spans="1:7" x14ac:dyDescent="0.3">
      <c r="A119">
        <v>238</v>
      </c>
      <c r="B119" t="s">
        <v>119</v>
      </c>
      <c r="C119" s="1">
        <v>0.17682444626841601</v>
      </c>
      <c r="D119" s="4">
        <v>0.17682444626841601</v>
      </c>
      <c r="E119" s="1">
        <v>0.13275529699999999</v>
      </c>
      <c r="F119" s="3">
        <v>0.17682444626841601</v>
      </c>
      <c r="G119" s="1">
        <v>0.10644121136613099</v>
      </c>
    </row>
    <row r="120" spans="1:7" x14ac:dyDescent="0.3">
      <c r="A120">
        <v>1366</v>
      </c>
      <c r="B120" t="s">
        <v>120</v>
      </c>
      <c r="C120" s="1">
        <v>0.17682090335946299</v>
      </c>
      <c r="D120" s="4">
        <v>0.17682090335946299</v>
      </c>
      <c r="E120" s="1">
        <v>0.132719016</v>
      </c>
      <c r="F120" s="3">
        <v>0.17682090335946299</v>
      </c>
      <c r="G120" s="1">
        <v>0.118408086130234</v>
      </c>
    </row>
    <row r="121" spans="1:7" x14ac:dyDescent="0.3">
      <c r="A121">
        <v>1121</v>
      </c>
      <c r="B121" t="s">
        <v>121</v>
      </c>
      <c r="C121" s="1">
        <v>0.176775645763739</v>
      </c>
      <c r="D121" s="4">
        <v>0.176775645763739</v>
      </c>
      <c r="E121" s="1">
        <v>0.13271534600000001</v>
      </c>
      <c r="F121" s="3">
        <v>0.176775645763739</v>
      </c>
      <c r="G121" s="1">
        <v>9.4200018762344795E-2</v>
      </c>
    </row>
    <row r="122" spans="1:7" x14ac:dyDescent="0.3">
      <c r="A122">
        <v>944</v>
      </c>
      <c r="B122" t="s">
        <v>122</v>
      </c>
      <c r="C122" s="1">
        <v>0.177166741150907</v>
      </c>
      <c r="D122" s="4">
        <v>0.177166741150907</v>
      </c>
      <c r="E122" s="1">
        <v>0.13270533800000001</v>
      </c>
      <c r="F122" s="3">
        <v>0.177166741150907</v>
      </c>
      <c r="G122" s="1">
        <v>0.13301284705326599</v>
      </c>
    </row>
    <row r="123" spans="1:7" x14ac:dyDescent="0.3">
      <c r="A123">
        <v>527</v>
      </c>
      <c r="B123" t="s">
        <v>123</v>
      </c>
      <c r="C123" s="1">
        <v>0.17692224474815499</v>
      </c>
      <c r="D123" s="4">
        <v>0.17692224474815499</v>
      </c>
      <c r="E123" s="1">
        <v>0.132694641</v>
      </c>
      <c r="F123" s="3">
        <v>0.17692224474815499</v>
      </c>
      <c r="G123" s="1">
        <v>0.148606611391503</v>
      </c>
    </row>
    <row r="124" spans="1:7" x14ac:dyDescent="0.3">
      <c r="A124">
        <v>169</v>
      </c>
      <c r="B124" t="s">
        <v>124</v>
      </c>
      <c r="C124" s="1">
        <v>0.17667287767716999</v>
      </c>
      <c r="D124" s="4">
        <v>0.17667287767716999</v>
      </c>
      <c r="E124" s="1">
        <v>0.13257322699999999</v>
      </c>
      <c r="F124" s="3">
        <v>0.17667287767716999</v>
      </c>
      <c r="G124" s="1">
        <v>0.12603934092391</v>
      </c>
    </row>
    <row r="125" spans="1:7" x14ac:dyDescent="0.3">
      <c r="A125">
        <v>969</v>
      </c>
      <c r="B125" t="s">
        <v>125</v>
      </c>
      <c r="C125" s="1">
        <v>0.17655156126253599</v>
      </c>
      <c r="D125" s="4">
        <v>0.17655156126253599</v>
      </c>
      <c r="E125" s="1">
        <v>0.13250262700000001</v>
      </c>
      <c r="F125" s="3">
        <v>0.17655156126253599</v>
      </c>
      <c r="G125" s="1">
        <v>0.120003733581326</v>
      </c>
    </row>
    <row r="126" spans="1:7" x14ac:dyDescent="0.3">
      <c r="A126">
        <v>1221</v>
      </c>
      <c r="B126" t="s">
        <v>126</v>
      </c>
      <c r="C126" s="1">
        <v>0.17654736094925699</v>
      </c>
      <c r="D126" s="4">
        <v>0.17654736094925699</v>
      </c>
      <c r="E126" s="1">
        <v>0.132471065</v>
      </c>
      <c r="F126" s="3">
        <v>0.17654736094925699</v>
      </c>
      <c r="G126" s="1">
        <v>0.12811861678936901</v>
      </c>
    </row>
    <row r="127" spans="1:7" x14ac:dyDescent="0.3">
      <c r="A127">
        <v>235</v>
      </c>
      <c r="B127" t="s">
        <v>127</v>
      </c>
      <c r="C127" s="1">
        <v>0.17644923211532601</v>
      </c>
      <c r="D127" s="4">
        <v>0.17644923211532601</v>
      </c>
      <c r="E127" s="1">
        <v>0.13246317499999999</v>
      </c>
      <c r="F127" s="3">
        <v>0.17644923211532601</v>
      </c>
      <c r="G127" s="1">
        <v>0.108604303105865</v>
      </c>
    </row>
    <row r="128" spans="1:7" x14ac:dyDescent="0.3">
      <c r="A128">
        <v>1172</v>
      </c>
      <c r="B128" t="s">
        <v>128</v>
      </c>
      <c r="C128" s="1">
        <v>0.176292014971691</v>
      </c>
      <c r="D128" s="4">
        <v>0.176292014971691</v>
      </c>
      <c r="E128" s="1">
        <v>0.13209448800000001</v>
      </c>
      <c r="F128" s="3">
        <v>0.176292014971691</v>
      </c>
      <c r="G128" s="1">
        <v>0.14188821917642999</v>
      </c>
    </row>
    <row r="129" spans="1:7" x14ac:dyDescent="0.3">
      <c r="A129">
        <v>234</v>
      </c>
      <c r="B129" t="s">
        <v>129</v>
      </c>
      <c r="C129" s="1">
        <v>0.17581490193492499</v>
      </c>
      <c r="D129" s="4">
        <v>0.17581490193492499</v>
      </c>
      <c r="E129" s="1">
        <v>0.13199053599999999</v>
      </c>
      <c r="F129" s="3">
        <v>0.17581490193492499</v>
      </c>
      <c r="G129" s="1">
        <v>0.10582813667864401</v>
      </c>
    </row>
    <row r="130" spans="1:7" x14ac:dyDescent="0.3">
      <c r="A130">
        <v>761</v>
      </c>
      <c r="B130" t="s">
        <v>130</v>
      </c>
      <c r="C130" s="1">
        <v>0.17621266004438099</v>
      </c>
      <c r="D130" s="4">
        <v>0.17621266004438099</v>
      </c>
      <c r="E130" s="1">
        <v>0.13196450900000001</v>
      </c>
      <c r="F130" s="3">
        <v>0.17621266004438099</v>
      </c>
      <c r="G130" s="1">
        <v>0.12587721186130901</v>
      </c>
    </row>
    <row r="131" spans="1:7" x14ac:dyDescent="0.3">
      <c r="A131">
        <v>1060</v>
      </c>
      <c r="B131" t="s">
        <v>131</v>
      </c>
      <c r="C131" s="1">
        <v>0.17608535775082901</v>
      </c>
      <c r="D131" s="4">
        <v>0.17608535775082901</v>
      </c>
      <c r="E131" s="1">
        <v>0.131949768</v>
      </c>
      <c r="F131" s="3">
        <v>0.17608535775082901</v>
      </c>
      <c r="G131" s="1">
        <v>0.177376760113654</v>
      </c>
    </row>
    <row r="132" spans="1:7" x14ac:dyDescent="0.3">
      <c r="A132">
        <v>836</v>
      </c>
      <c r="B132" t="s">
        <v>132</v>
      </c>
      <c r="C132" s="1">
        <v>0.17584355343849301</v>
      </c>
      <c r="D132" s="4">
        <v>0.17584355343849301</v>
      </c>
      <c r="E132" s="1">
        <v>0.131824987</v>
      </c>
      <c r="F132" s="3">
        <v>0.17584355343849301</v>
      </c>
      <c r="G132" s="1">
        <v>0.15050529243623101</v>
      </c>
    </row>
    <row r="133" spans="1:7" x14ac:dyDescent="0.3">
      <c r="A133">
        <v>1331</v>
      </c>
      <c r="B133" t="s">
        <v>133</v>
      </c>
      <c r="C133" s="1">
        <v>0.175383015181829</v>
      </c>
      <c r="D133" s="4">
        <v>0.175383015181829</v>
      </c>
      <c r="E133" s="1">
        <v>0.13167985300000001</v>
      </c>
      <c r="F133" s="3">
        <v>0.175383015181829</v>
      </c>
      <c r="G133" s="1">
        <v>9.7939077146834003E-2</v>
      </c>
    </row>
    <row r="134" spans="1:7" x14ac:dyDescent="0.3">
      <c r="A134">
        <v>333</v>
      </c>
      <c r="B134" t="s">
        <v>134</v>
      </c>
      <c r="C134" s="1">
        <v>0.175334612773484</v>
      </c>
      <c r="D134" s="4">
        <v>0.175334612773484</v>
      </c>
      <c r="E134" s="1">
        <v>0.13160549299999999</v>
      </c>
      <c r="F134" s="3">
        <v>0.175334612773484</v>
      </c>
      <c r="G134" s="1">
        <v>0.117763879003897</v>
      </c>
    </row>
    <row r="135" spans="1:7" x14ac:dyDescent="0.3">
      <c r="A135">
        <v>417</v>
      </c>
      <c r="B135" t="s">
        <v>135</v>
      </c>
      <c r="C135" s="1">
        <v>0.174927365236481</v>
      </c>
      <c r="D135" s="4">
        <v>0.174927365236481</v>
      </c>
      <c r="E135" s="1">
        <v>0.131266946</v>
      </c>
      <c r="F135" s="3">
        <v>0.174927365236481</v>
      </c>
      <c r="G135" s="1">
        <v>0.12767993988114401</v>
      </c>
    </row>
    <row r="136" spans="1:7" x14ac:dyDescent="0.3">
      <c r="A136">
        <v>482</v>
      </c>
      <c r="B136" t="s">
        <v>136</v>
      </c>
      <c r="C136" s="1">
        <v>0.17485089316497399</v>
      </c>
      <c r="D136" s="4">
        <v>0.17485089316497399</v>
      </c>
      <c r="E136" s="1">
        <v>0.13124159099999999</v>
      </c>
      <c r="F136" s="3">
        <v>0.17485089316497399</v>
      </c>
      <c r="G136" s="1">
        <v>0.117012915456012</v>
      </c>
    </row>
    <row r="137" spans="1:7" x14ac:dyDescent="0.3">
      <c r="A137">
        <v>63</v>
      </c>
      <c r="B137" t="s">
        <v>137</v>
      </c>
      <c r="C137" s="1">
        <v>0.175085391589132</v>
      </c>
      <c r="D137" s="4">
        <v>0.175085391589132</v>
      </c>
      <c r="E137" s="1">
        <v>0.13114369300000001</v>
      </c>
      <c r="F137" s="3">
        <v>0.175085391589132</v>
      </c>
      <c r="G137" s="1">
        <v>0.131816363462469</v>
      </c>
    </row>
    <row r="138" spans="1:7" x14ac:dyDescent="0.3">
      <c r="A138">
        <v>229</v>
      </c>
      <c r="B138" t="s">
        <v>138</v>
      </c>
      <c r="C138" s="1">
        <v>0.17447658514512901</v>
      </c>
      <c r="D138" s="4">
        <v>0.17447658514512901</v>
      </c>
      <c r="E138" s="1">
        <v>0.13099871599999999</v>
      </c>
      <c r="F138" s="3">
        <v>0.17447658514512901</v>
      </c>
      <c r="G138" s="1">
        <v>9.9201423271578507E-2</v>
      </c>
    </row>
    <row r="139" spans="1:7" x14ac:dyDescent="0.3">
      <c r="A139">
        <v>230</v>
      </c>
      <c r="B139" t="s">
        <v>139</v>
      </c>
      <c r="C139" s="1">
        <v>0.174430326121541</v>
      </c>
      <c r="D139" s="4">
        <v>0.174430326121541</v>
      </c>
      <c r="E139" s="1">
        <v>0.130972644</v>
      </c>
      <c r="F139" s="3">
        <v>0.174430326121541</v>
      </c>
      <c r="G139" s="1">
        <v>9.4161192523221901E-2</v>
      </c>
    </row>
    <row r="140" spans="1:7" x14ac:dyDescent="0.3">
      <c r="A140">
        <v>419</v>
      </c>
      <c r="B140" t="s">
        <v>140</v>
      </c>
      <c r="C140" s="1">
        <v>0.17439780567715199</v>
      </c>
      <c r="D140" s="4">
        <v>0.17439780567715199</v>
      </c>
      <c r="E140" s="1">
        <v>0.13095119</v>
      </c>
      <c r="F140" s="3">
        <v>0.17439780567715199</v>
      </c>
      <c r="G140" s="1">
        <v>7.9811861178642002E-2</v>
      </c>
    </row>
    <row r="141" spans="1:7" x14ac:dyDescent="0.3">
      <c r="A141">
        <v>495</v>
      </c>
      <c r="B141" t="s">
        <v>141</v>
      </c>
      <c r="C141" s="1">
        <v>0.174591536375206</v>
      </c>
      <c r="D141" s="4">
        <v>0.174591536375206</v>
      </c>
      <c r="E141" s="1">
        <v>0.13094302999999999</v>
      </c>
      <c r="F141" s="3">
        <v>0.174591536375206</v>
      </c>
      <c r="G141" s="1">
        <v>0.145107295020516</v>
      </c>
    </row>
    <row r="142" spans="1:7" x14ac:dyDescent="0.3">
      <c r="A142">
        <v>135</v>
      </c>
      <c r="B142" t="s">
        <v>142</v>
      </c>
      <c r="C142" s="1">
        <v>0.17479938777567899</v>
      </c>
      <c r="D142" s="4">
        <v>0.17479938777567899</v>
      </c>
      <c r="E142" s="1">
        <v>0.13087773899999999</v>
      </c>
      <c r="F142" s="3">
        <v>0.17479938777567899</v>
      </c>
      <c r="G142" s="1">
        <v>0.11272702475289099</v>
      </c>
    </row>
    <row r="143" spans="1:7" x14ac:dyDescent="0.3">
      <c r="A143">
        <v>823</v>
      </c>
      <c r="B143" t="s">
        <v>143</v>
      </c>
      <c r="C143" s="1">
        <v>0.17386911031958099</v>
      </c>
      <c r="D143" s="4">
        <v>0.17386911031958099</v>
      </c>
      <c r="E143" s="1">
        <v>0.13063708900000001</v>
      </c>
      <c r="F143" s="3">
        <v>0.17386911031958099</v>
      </c>
      <c r="G143" s="1">
        <v>3.8365824433675699E-2</v>
      </c>
    </row>
    <row r="144" spans="1:7" x14ac:dyDescent="0.3">
      <c r="A144">
        <v>111</v>
      </c>
      <c r="B144" t="s">
        <v>144</v>
      </c>
      <c r="C144" s="1">
        <v>0.17398028690466599</v>
      </c>
      <c r="D144" s="4">
        <v>0.17398028690466599</v>
      </c>
      <c r="E144" s="1">
        <v>0.130582529</v>
      </c>
      <c r="F144" s="3">
        <v>0.17398028690466599</v>
      </c>
      <c r="G144" s="1">
        <v>0.11524951788292601</v>
      </c>
    </row>
    <row r="145" spans="1:7" x14ac:dyDescent="0.3">
      <c r="A145">
        <v>905</v>
      </c>
      <c r="B145" t="s">
        <v>145</v>
      </c>
      <c r="C145" s="1">
        <v>0.174355374690988</v>
      </c>
      <c r="D145" s="4">
        <v>0.174355374690988</v>
      </c>
      <c r="E145" s="1">
        <v>0.130547618</v>
      </c>
      <c r="F145" s="3">
        <v>0.174355374690988</v>
      </c>
      <c r="G145" s="1">
        <v>0.109784910313473</v>
      </c>
    </row>
    <row r="146" spans="1:7" x14ac:dyDescent="0.3">
      <c r="A146">
        <v>946</v>
      </c>
      <c r="B146" t="s">
        <v>146</v>
      </c>
      <c r="C146" s="1">
        <v>0.174295735485029</v>
      </c>
      <c r="D146" s="4">
        <v>0.174295735485029</v>
      </c>
      <c r="E146" s="1">
        <v>0.13050235199999999</v>
      </c>
      <c r="F146" s="3">
        <v>0.174295735485029</v>
      </c>
      <c r="G146" s="1">
        <v>0.109511373227166</v>
      </c>
    </row>
    <row r="147" spans="1:7" x14ac:dyDescent="0.3">
      <c r="A147">
        <v>939</v>
      </c>
      <c r="B147" t="s">
        <v>147</v>
      </c>
      <c r="C147" s="1">
        <v>0.174266878850657</v>
      </c>
      <c r="D147" s="4">
        <v>0.174266878850657</v>
      </c>
      <c r="E147" s="1">
        <v>0.13047225300000001</v>
      </c>
      <c r="F147" s="3">
        <v>0.174266878850657</v>
      </c>
      <c r="G147" s="1">
        <v>0.145998102941823</v>
      </c>
    </row>
    <row r="148" spans="1:7" x14ac:dyDescent="0.3">
      <c r="A148">
        <v>1258</v>
      </c>
      <c r="B148" t="s">
        <v>148</v>
      </c>
      <c r="C148" s="1">
        <v>0.17377367936674601</v>
      </c>
      <c r="D148" s="4">
        <v>0.17377367936674601</v>
      </c>
      <c r="E148" s="1">
        <v>0.13041617999999999</v>
      </c>
      <c r="F148" s="3">
        <v>0.17377367936674601</v>
      </c>
      <c r="G148" s="1">
        <v>0.117829271626713</v>
      </c>
    </row>
    <row r="149" spans="1:7" x14ac:dyDescent="0.3">
      <c r="A149">
        <v>729</v>
      </c>
      <c r="B149" t="s">
        <v>149</v>
      </c>
      <c r="C149" s="1">
        <v>0.17391630277499701</v>
      </c>
      <c r="D149" s="4">
        <v>0.17391630277499701</v>
      </c>
      <c r="E149" s="1">
        <v>0.13036299600000001</v>
      </c>
      <c r="F149" s="3">
        <v>0.17391630277499701</v>
      </c>
      <c r="G149" s="1">
        <v>0.14482510117591599</v>
      </c>
    </row>
    <row r="150" spans="1:7" x14ac:dyDescent="0.3">
      <c r="A150">
        <v>564</v>
      </c>
      <c r="B150" t="s">
        <v>150</v>
      </c>
      <c r="C150" s="1">
        <v>0.173795072627623</v>
      </c>
      <c r="D150" s="4">
        <v>0.173795072627623</v>
      </c>
      <c r="E150" s="1">
        <v>0.13030758000000001</v>
      </c>
      <c r="F150" s="3">
        <v>0.173795072627623</v>
      </c>
      <c r="G150" s="1">
        <v>0.15119331092129201</v>
      </c>
    </row>
    <row r="151" spans="1:7" x14ac:dyDescent="0.3">
      <c r="A151">
        <v>226</v>
      </c>
      <c r="B151" t="s">
        <v>151</v>
      </c>
      <c r="C151" s="1">
        <v>0.173477355456574</v>
      </c>
      <c r="D151" s="4">
        <v>0.173477355456574</v>
      </c>
      <c r="E151" s="1">
        <v>0.13025403699999999</v>
      </c>
      <c r="F151" s="3">
        <v>0.173477355456574</v>
      </c>
      <c r="G151" s="1">
        <v>9.4533758894188094E-2</v>
      </c>
    </row>
    <row r="152" spans="1:7" x14ac:dyDescent="0.3">
      <c r="A152">
        <v>214</v>
      </c>
      <c r="B152" t="s">
        <v>152</v>
      </c>
      <c r="C152" s="1">
        <v>0.17334544034566099</v>
      </c>
      <c r="D152" s="4">
        <v>0.17334544034566099</v>
      </c>
      <c r="E152" s="1">
        <v>0.130129937</v>
      </c>
      <c r="F152" s="3">
        <v>0.17334544034566099</v>
      </c>
      <c r="G152" s="1">
        <v>0.105194073752078</v>
      </c>
    </row>
    <row r="153" spans="1:7" x14ac:dyDescent="0.3">
      <c r="A153">
        <v>1040</v>
      </c>
      <c r="B153" t="s">
        <v>153</v>
      </c>
      <c r="C153" s="1">
        <v>0.17325333741961901</v>
      </c>
      <c r="D153" s="4">
        <v>0.17325333741961901</v>
      </c>
      <c r="E153" s="1">
        <v>0.129923279</v>
      </c>
      <c r="F153" s="3">
        <v>0.17325333741961901</v>
      </c>
      <c r="G153" s="1">
        <v>0.142744287300512</v>
      </c>
    </row>
    <row r="154" spans="1:7" x14ac:dyDescent="0.3">
      <c r="A154">
        <v>48</v>
      </c>
      <c r="B154" t="s">
        <v>154</v>
      </c>
      <c r="C154" s="1">
        <v>0.17311947395765101</v>
      </c>
      <c r="D154" s="4">
        <v>0.17311947395765101</v>
      </c>
      <c r="E154" s="1">
        <v>0.12988712499999999</v>
      </c>
      <c r="F154" s="3">
        <v>0.17311947395765101</v>
      </c>
      <c r="G154" s="1">
        <v>0.11319299653779601</v>
      </c>
    </row>
    <row r="155" spans="1:7" x14ac:dyDescent="0.3">
      <c r="A155">
        <v>231</v>
      </c>
      <c r="B155" t="s">
        <v>155</v>
      </c>
      <c r="C155" s="1">
        <v>0.17247316540900501</v>
      </c>
      <c r="D155" s="4">
        <v>0.17247316540900501</v>
      </c>
      <c r="E155" s="1">
        <v>0.12949158799999999</v>
      </c>
      <c r="F155" s="3">
        <v>0.17247316540900501</v>
      </c>
      <c r="G155" s="1">
        <v>9.4916604826933398E-2</v>
      </c>
    </row>
    <row r="156" spans="1:7" x14ac:dyDescent="0.3">
      <c r="A156">
        <v>215</v>
      </c>
      <c r="B156" t="s">
        <v>156</v>
      </c>
      <c r="C156" s="1">
        <v>0.17248574947460699</v>
      </c>
      <c r="D156" s="4">
        <v>0.17248574947460699</v>
      </c>
      <c r="E156" s="1">
        <v>0.12948426199999999</v>
      </c>
      <c r="F156" s="3">
        <v>0.17248574947460699</v>
      </c>
      <c r="G156" s="1">
        <v>0.10375329707841401</v>
      </c>
    </row>
    <row r="157" spans="1:7" x14ac:dyDescent="0.3">
      <c r="A157">
        <v>217</v>
      </c>
      <c r="B157" t="s">
        <v>157</v>
      </c>
      <c r="C157" s="1">
        <v>0.17240821900012299</v>
      </c>
      <c r="D157" s="4">
        <v>0.17240821900012299</v>
      </c>
      <c r="E157" s="1">
        <v>0.129461297</v>
      </c>
      <c r="F157" s="3">
        <v>0.17240821900012299</v>
      </c>
      <c r="G157" s="1">
        <v>8.6588892671148401E-2</v>
      </c>
    </row>
    <row r="158" spans="1:7" x14ac:dyDescent="0.3">
      <c r="A158">
        <v>327</v>
      </c>
      <c r="B158" t="s">
        <v>158</v>
      </c>
      <c r="C158" s="1">
        <v>0.17236395276959701</v>
      </c>
      <c r="D158" s="4">
        <v>0.17236395276959701</v>
      </c>
      <c r="E158" s="1">
        <v>0.129412098</v>
      </c>
      <c r="F158" s="3">
        <v>0.17236395276959701</v>
      </c>
      <c r="G158" s="1">
        <v>9.7990154336476704E-2</v>
      </c>
    </row>
    <row r="159" spans="1:7" x14ac:dyDescent="0.3">
      <c r="A159">
        <v>707</v>
      </c>
      <c r="B159" t="s">
        <v>159</v>
      </c>
      <c r="C159" s="1">
        <v>0.17247336486766901</v>
      </c>
      <c r="D159" s="4">
        <v>0.17247336486766901</v>
      </c>
      <c r="E159" s="1">
        <v>0.12904323700000001</v>
      </c>
      <c r="F159" s="3">
        <v>0.17247336486766901</v>
      </c>
      <c r="G159" s="1">
        <v>8.3664754472927802E-2</v>
      </c>
    </row>
    <row r="160" spans="1:7" x14ac:dyDescent="0.3">
      <c r="A160">
        <v>1086</v>
      </c>
      <c r="B160" t="s">
        <v>160</v>
      </c>
      <c r="C160" s="1">
        <v>0.17193597835093799</v>
      </c>
      <c r="D160" s="4">
        <v>0.17193597835093799</v>
      </c>
      <c r="E160" s="1">
        <v>0.12887769299999999</v>
      </c>
      <c r="F160" s="3">
        <v>0.17193597835093799</v>
      </c>
      <c r="G160" s="1">
        <v>0.13908046199268401</v>
      </c>
    </row>
    <row r="161" spans="1:7" x14ac:dyDescent="0.3">
      <c r="A161">
        <v>1123</v>
      </c>
      <c r="B161" t="s">
        <v>161</v>
      </c>
      <c r="C161" s="1">
        <v>0.171092083797795</v>
      </c>
      <c r="D161" s="4">
        <v>0.171092083797795</v>
      </c>
      <c r="E161" s="1">
        <v>0.12851234</v>
      </c>
      <c r="F161" s="3">
        <v>0.171092083797795</v>
      </c>
      <c r="G161" s="1">
        <v>5.2378756431871801E-2</v>
      </c>
    </row>
    <row r="162" spans="1:7" x14ac:dyDescent="0.3">
      <c r="A162">
        <v>108</v>
      </c>
      <c r="B162" t="s">
        <v>162</v>
      </c>
      <c r="C162" s="1">
        <v>0.17068513519002301</v>
      </c>
      <c r="D162" s="4">
        <v>0.17068513519002301</v>
      </c>
      <c r="E162" s="1">
        <v>0.12812131800000001</v>
      </c>
      <c r="F162" s="3">
        <v>0.17068513519002301</v>
      </c>
      <c r="G162" s="1">
        <v>0.104827081947429</v>
      </c>
    </row>
    <row r="163" spans="1:7" x14ac:dyDescent="0.3">
      <c r="A163">
        <v>394</v>
      </c>
      <c r="B163" t="s">
        <v>163</v>
      </c>
      <c r="C163" s="1">
        <v>0.170122779725152</v>
      </c>
      <c r="D163" s="4">
        <v>0.170122779725152</v>
      </c>
      <c r="E163" s="1">
        <v>0.12771977300000001</v>
      </c>
      <c r="F163" s="3">
        <v>0.170122779725152</v>
      </c>
      <c r="G163" s="1">
        <v>9.4497631541423599E-2</v>
      </c>
    </row>
    <row r="164" spans="1:7" x14ac:dyDescent="0.3">
      <c r="A164">
        <v>1103</v>
      </c>
      <c r="B164" t="s">
        <v>164</v>
      </c>
      <c r="C164" s="1">
        <v>0.17001972177365701</v>
      </c>
      <c r="D164" s="4">
        <v>0.17001972177365701</v>
      </c>
      <c r="E164" s="1">
        <v>0.127527313</v>
      </c>
      <c r="F164" s="3">
        <v>0.17001972177365701</v>
      </c>
      <c r="G164" s="1">
        <v>0.13255655344308001</v>
      </c>
    </row>
    <row r="165" spans="1:7" x14ac:dyDescent="0.3">
      <c r="A165">
        <v>889</v>
      </c>
      <c r="B165" t="s">
        <v>165</v>
      </c>
      <c r="C165" s="1">
        <v>0.17030482686443499</v>
      </c>
      <c r="D165" s="4">
        <v>0.17030482686443499</v>
      </c>
      <c r="E165" s="1">
        <v>0.12747968400000001</v>
      </c>
      <c r="F165" s="3">
        <v>0.17030482686443499</v>
      </c>
      <c r="G165" s="1">
        <v>8.7484598426498403E-2</v>
      </c>
    </row>
    <row r="166" spans="1:7" x14ac:dyDescent="0.3">
      <c r="A166">
        <v>429</v>
      </c>
      <c r="B166" t="s">
        <v>166</v>
      </c>
      <c r="C166" s="1">
        <v>0.169729676597523</v>
      </c>
      <c r="D166" s="4">
        <v>0.169729676597523</v>
      </c>
      <c r="E166" s="1">
        <v>0.127435936</v>
      </c>
      <c r="F166" s="3">
        <v>0.169729676597523</v>
      </c>
      <c r="G166" s="1">
        <v>6.6659133649562094E-2</v>
      </c>
    </row>
    <row r="167" spans="1:7" x14ac:dyDescent="0.3">
      <c r="A167">
        <v>8</v>
      </c>
      <c r="B167" t="s">
        <v>167</v>
      </c>
      <c r="C167" s="1">
        <v>0.16956012139679</v>
      </c>
      <c r="D167" s="4">
        <v>0.16956012139679</v>
      </c>
      <c r="E167" s="1">
        <v>0.127313604</v>
      </c>
      <c r="F167" s="3">
        <v>0.16956012139679</v>
      </c>
      <c r="G167" s="1">
        <v>8.0931484689617403E-2</v>
      </c>
    </row>
    <row r="168" spans="1:7" x14ac:dyDescent="0.3">
      <c r="A168">
        <v>681</v>
      </c>
      <c r="B168" t="s">
        <v>168</v>
      </c>
      <c r="C168" s="1">
        <v>0.169868623073852</v>
      </c>
      <c r="D168" s="4">
        <v>0.169868623073852</v>
      </c>
      <c r="E168" s="1">
        <v>0.12723718000000001</v>
      </c>
      <c r="F168" s="3">
        <v>0.169868623073852</v>
      </c>
      <c r="G168" s="1">
        <v>0.1446282664046</v>
      </c>
    </row>
    <row r="169" spans="1:7" x14ac:dyDescent="0.3">
      <c r="A169">
        <v>1190</v>
      </c>
      <c r="B169" t="s">
        <v>169</v>
      </c>
      <c r="C169" s="1">
        <v>0.16924503102031199</v>
      </c>
      <c r="D169" s="4">
        <v>0.16924503102031199</v>
      </c>
      <c r="E169" s="1">
        <v>0.12707084900000001</v>
      </c>
      <c r="F169" s="3">
        <v>0.16924503102031199</v>
      </c>
      <c r="G169" s="1">
        <v>7.5804088550070495E-2</v>
      </c>
    </row>
    <row r="170" spans="1:7" x14ac:dyDescent="0.3">
      <c r="A170">
        <v>1224</v>
      </c>
      <c r="B170" t="s">
        <v>170</v>
      </c>
      <c r="C170" s="1">
        <v>0.16929393569923301</v>
      </c>
      <c r="D170" s="4">
        <v>0.16929393569923301</v>
      </c>
      <c r="E170" s="1">
        <v>0.12704217000000001</v>
      </c>
      <c r="F170" s="3">
        <v>0.16929393569923301</v>
      </c>
      <c r="G170" s="1">
        <v>0.117129213765601</v>
      </c>
    </row>
    <row r="171" spans="1:7" x14ac:dyDescent="0.3">
      <c r="A171">
        <v>909</v>
      </c>
      <c r="B171" t="s">
        <v>171</v>
      </c>
      <c r="C171" s="1">
        <v>0.16969327219160699</v>
      </c>
      <c r="D171" s="4">
        <v>0.16969327219160699</v>
      </c>
      <c r="E171" s="1">
        <v>0.12702148899999999</v>
      </c>
      <c r="F171" s="3">
        <v>0.16969327219160699</v>
      </c>
      <c r="G171" s="1">
        <v>8.5955555640720702E-2</v>
      </c>
    </row>
    <row r="172" spans="1:7" x14ac:dyDescent="0.3">
      <c r="A172">
        <v>213</v>
      </c>
      <c r="B172" t="s">
        <v>172</v>
      </c>
      <c r="C172" s="1">
        <v>0.16889650105492199</v>
      </c>
      <c r="D172" s="4">
        <v>0.16889650105492199</v>
      </c>
      <c r="E172" s="1">
        <v>0.12680696</v>
      </c>
      <c r="F172" s="3">
        <v>0.16889650105492199</v>
      </c>
      <c r="G172" s="1">
        <v>8.9108083651186804E-2</v>
      </c>
    </row>
    <row r="173" spans="1:7" x14ac:dyDescent="0.3">
      <c r="A173">
        <v>830</v>
      </c>
      <c r="B173" t="s">
        <v>173</v>
      </c>
      <c r="C173" s="1">
        <v>0.16879910988779501</v>
      </c>
      <c r="D173" s="4">
        <v>0.16879910988779501</v>
      </c>
      <c r="E173" s="1">
        <v>0.12663814000000001</v>
      </c>
      <c r="F173" s="3">
        <v>0.16879910988779501</v>
      </c>
      <c r="G173" s="1">
        <v>0.13129502108034699</v>
      </c>
    </row>
    <row r="174" spans="1:7" x14ac:dyDescent="0.3">
      <c r="A174">
        <v>1025</v>
      </c>
      <c r="B174" t="s">
        <v>174</v>
      </c>
      <c r="C174" s="1">
        <v>0.168545116185082</v>
      </c>
      <c r="D174" s="4">
        <v>0.168545116185082</v>
      </c>
      <c r="E174" s="1">
        <v>0.12663009</v>
      </c>
      <c r="F174" s="3">
        <v>0.168545116185082</v>
      </c>
      <c r="G174" s="1">
        <v>3.1743243176372803E-2</v>
      </c>
    </row>
    <row r="175" spans="1:7" x14ac:dyDescent="0.3">
      <c r="A175">
        <v>703</v>
      </c>
      <c r="B175" t="s">
        <v>175</v>
      </c>
      <c r="C175" s="1">
        <v>0.16860277483441599</v>
      </c>
      <c r="D175" s="4">
        <v>0.16860277483441599</v>
      </c>
      <c r="E175" s="1">
        <v>0.12661882399999999</v>
      </c>
      <c r="F175" s="3">
        <v>0.16860277483441599</v>
      </c>
      <c r="G175" s="1">
        <v>7.89051687942392E-2</v>
      </c>
    </row>
    <row r="176" spans="1:7" x14ac:dyDescent="0.3">
      <c r="A176">
        <v>1302</v>
      </c>
      <c r="B176" t="s">
        <v>176</v>
      </c>
      <c r="C176" s="1">
        <v>0.16859596898766299</v>
      </c>
      <c r="D176" s="4">
        <v>0.16859596898766299</v>
      </c>
      <c r="E176" s="1">
        <v>0.12660343099999999</v>
      </c>
      <c r="F176" s="3">
        <v>0.16859596898766299</v>
      </c>
      <c r="G176" s="1">
        <v>6.7183654408280793E-2</v>
      </c>
    </row>
    <row r="177" spans="1:7" x14ac:dyDescent="0.3">
      <c r="A177">
        <v>110</v>
      </c>
      <c r="B177" t="s">
        <v>177</v>
      </c>
      <c r="C177" s="1">
        <v>0.16860901776006501</v>
      </c>
      <c r="D177" s="4">
        <v>0.16860901776006501</v>
      </c>
      <c r="E177" s="1">
        <v>0.12657100600000001</v>
      </c>
      <c r="F177" s="3">
        <v>0.16860901776006501</v>
      </c>
      <c r="G177" s="1">
        <v>9.7511262068371796E-2</v>
      </c>
    </row>
    <row r="178" spans="1:7" x14ac:dyDescent="0.3">
      <c r="A178">
        <v>573</v>
      </c>
      <c r="B178" t="s">
        <v>178</v>
      </c>
      <c r="C178" s="1">
        <v>0.16898875423806001</v>
      </c>
      <c r="D178" s="4">
        <v>0.16898875423806001</v>
      </c>
      <c r="E178" s="1">
        <v>0.126568766</v>
      </c>
      <c r="F178" s="3">
        <v>0.16898875423806001</v>
      </c>
      <c r="G178" s="1">
        <v>0.115099628331296</v>
      </c>
    </row>
    <row r="179" spans="1:7" x14ac:dyDescent="0.3">
      <c r="A179">
        <v>398</v>
      </c>
      <c r="B179" t="s">
        <v>179</v>
      </c>
      <c r="C179" s="1">
        <v>0.16844088434823901</v>
      </c>
      <c r="D179" s="4">
        <v>0.16844088434823901</v>
      </c>
      <c r="E179" s="1">
        <v>0.126517623</v>
      </c>
      <c r="F179" s="3">
        <v>0.16844088434823901</v>
      </c>
      <c r="G179" s="1">
        <v>4.9062776686846499E-2</v>
      </c>
    </row>
    <row r="180" spans="1:7" x14ac:dyDescent="0.3">
      <c r="A180">
        <v>1243</v>
      </c>
      <c r="B180" t="s">
        <v>180</v>
      </c>
      <c r="C180" s="1">
        <v>0.16852317293154301</v>
      </c>
      <c r="D180" s="4">
        <v>0.16852317293154301</v>
      </c>
      <c r="E180" s="1">
        <v>0.12648424899999999</v>
      </c>
      <c r="F180" s="3">
        <v>0.16852317293154301</v>
      </c>
      <c r="G180" s="1">
        <v>0.11327890467276901</v>
      </c>
    </row>
    <row r="181" spans="1:7" x14ac:dyDescent="0.3">
      <c r="A181">
        <v>506</v>
      </c>
      <c r="B181" t="s">
        <v>181</v>
      </c>
      <c r="C181" s="1">
        <v>0.16828765857149799</v>
      </c>
      <c r="D181" s="4">
        <v>0.16828765857149799</v>
      </c>
      <c r="E181" s="1">
        <v>0.12630830000000001</v>
      </c>
      <c r="F181" s="3">
        <v>0.16828765857149799</v>
      </c>
      <c r="G181" s="1">
        <v>8.8740109561316893E-2</v>
      </c>
    </row>
    <row r="182" spans="1:7" x14ac:dyDescent="0.3">
      <c r="A182">
        <v>728</v>
      </c>
      <c r="B182" t="s">
        <v>182</v>
      </c>
      <c r="C182" s="1">
        <v>0.16850897071404999</v>
      </c>
      <c r="D182" s="4">
        <v>0.16850897071404999</v>
      </c>
      <c r="E182" s="1">
        <v>0.12630613099999999</v>
      </c>
      <c r="F182" s="3">
        <v>0.16850897071404999</v>
      </c>
      <c r="G182" s="1">
        <v>0.13385697829455301</v>
      </c>
    </row>
    <row r="183" spans="1:7" x14ac:dyDescent="0.3">
      <c r="A183">
        <v>1225</v>
      </c>
      <c r="B183" t="s">
        <v>183</v>
      </c>
      <c r="C183" s="1">
        <v>0.16827108722103701</v>
      </c>
      <c r="D183" s="4">
        <v>0.16827108722103701</v>
      </c>
      <c r="E183" s="1">
        <v>0.12628250099999999</v>
      </c>
      <c r="F183" s="3">
        <v>0.16827108722103701</v>
      </c>
      <c r="G183" s="1">
        <v>0.107669123987678</v>
      </c>
    </row>
    <row r="184" spans="1:7" x14ac:dyDescent="0.3">
      <c r="A184">
        <v>1257</v>
      </c>
      <c r="B184" t="s">
        <v>184</v>
      </c>
      <c r="C184" s="1">
        <v>0.16823406680831901</v>
      </c>
      <c r="D184" s="4">
        <v>0.16823406680831901</v>
      </c>
      <c r="E184" s="1">
        <v>0.12627205599999999</v>
      </c>
      <c r="F184" s="3">
        <v>0.16823406680831901</v>
      </c>
      <c r="G184" s="1">
        <v>0.104630622270625</v>
      </c>
    </row>
    <row r="185" spans="1:7" x14ac:dyDescent="0.3">
      <c r="A185">
        <v>1280</v>
      </c>
      <c r="B185" t="s">
        <v>185</v>
      </c>
      <c r="C185" s="1">
        <v>0.168408681585028</v>
      </c>
      <c r="D185" s="4">
        <v>0.168408681585028</v>
      </c>
      <c r="E185" s="1">
        <v>0.126113165</v>
      </c>
      <c r="F185" s="3">
        <v>0.168408681585028</v>
      </c>
      <c r="G185" s="1">
        <v>0.107296016568527</v>
      </c>
    </row>
    <row r="186" spans="1:7" x14ac:dyDescent="0.3">
      <c r="A186">
        <v>104</v>
      </c>
      <c r="B186" t="s">
        <v>186</v>
      </c>
      <c r="C186" s="1">
        <v>0.16767772633377401</v>
      </c>
      <c r="D186" s="4">
        <v>0.16767772633377401</v>
      </c>
      <c r="E186" s="1">
        <v>0.12570141000000001</v>
      </c>
      <c r="F186" s="3">
        <v>0.16767772633377401</v>
      </c>
      <c r="G186" s="1">
        <v>0.136219690690387</v>
      </c>
    </row>
    <row r="187" spans="1:7" x14ac:dyDescent="0.3">
      <c r="A187">
        <v>1212</v>
      </c>
      <c r="B187" t="s">
        <v>187</v>
      </c>
      <c r="C187" s="1">
        <v>0.16732188230043599</v>
      </c>
      <c r="D187" s="4">
        <v>0.16732188230043599</v>
      </c>
      <c r="E187" s="1">
        <v>0.12562134999999999</v>
      </c>
      <c r="F187" s="3">
        <v>0.16732188230043599</v>
      </c>
      <c r="G187" s="1">
        <v>6.6301189167351698E-2</v>
      </c>
    </row>
    <row r="188" spans="1:7" x14ac:dyDescent="0.3">
      <c r="A188">
        <v>109</v>
      </c>
      <c r="B188" t="s">
        <v>188</v>
      </c>
      <c r="C188" s="1">
        <v>0.16730103914990699</v>
      </c>
      <c r="D188" s="4">
        <v>0.16730103914990699</v>
      </c>
      <c r="E188" s="1">
        <v>0.12559542600000001</v>
      </c>
      <c r="F188" s="3">
        <v>0.16730103914990699</v>
      </c>
      <c r="G188" s="1">
        <v>9.24006208752636E-2</v>
      </c>
    </row>
    <row r="189" spans="1:7" x14ac:dyDescent="0.3">
      <c r="A189">
        <v>320</v>
      </c>
      <c r="B189" t="s">
        <v>189</v>
      </c>
      <c r="C189" s="1">
        <v>0.16765200699048399</v>
      </c>
      <c r="D189" s="4">
        <v>0.16765200699048399</v>
      </c>
      <c r="E189" s="1">
        <v>0.12558203000000001</v>
      </c>
      <c r="F189" s="3">
        <v>0.16765200699048399</v>
      </c>
      <c r="G189" s="1">
        <v>0.115288182578463</v>
      </c>
    </row>
    <row r="190" spans="1:7" x14ac:dyDescent="0.3">
      <c r="A190">
        <v>1175</v>
      </c>
      <c r="B190" t="s">
        <v>190</v>
      </c>
      <c r="C190" s="1">
        <v>0.16695153604950799</v>
      </c>
      <c r="D190" s="4">
        <v>0.16695153604950799</v>
      </c>
      <c r="E190" s="1">
        <v>0.12533516</v>
      </c>
      <c r="F190" s="3">
        <v>0.16695153604950799</v>
      </c>
      <c r="G190" s="1">
        <v>7.5271892070764193E-2</v>
      </c>
    </row>
    <row r="191" spans="1:7" x14ac:dyDescent="0.3">
      <c r="A191">
        <v>143</v>
      </c>
      <c r="B191" t="s">
        <v>191</v>
      </c>
      <c r="C191" s="1">
        <v>0.167265574544156</v>
      </c>
      <c r="D191" s="4">
        <v>0.167265574544156</v>
      </c>
      <c r="E191" s="1">
        <v>0.1251806</v>
      </c>
      <c r="F191" s="3">
        <v>0.167265574544156</v>
      </c>
      <c r="G191" s="1">
        <v>6.9278143829201097E-2</v>
      </c>
    </row>
    <row r="192" spans="1:7" x14ac:dyDescent="0.3">
      <c r="A192">
        <v>821</v>
      </c>
      <c r="B192" t="s">
        <v>192</v>
      </c>
      <c r="C192" s="1">
        <v>0.16662892449272701</v>
      </c>
      <c r="D192" s="4">
        <v>0.16662892449272701</v>
      </c>
      <c r="E192" s="1">
        <v>0.12516992399999999</v>
      </c>
      <c r="F192" s="3">
        <v>0.16662892449272701</v>
      </c>
      <c r="G192" s="1">
        <v>3.1809892179059003E-2</v>
      </c>
    </row>
    <row r="193" spans="1:7" x14ac:dyDescent="0.3">
      <c r="A193">
        <v>107</v>
      </c>
      <c r="B193" t="s">
        <v>193</v>
      </c>
      <c r="C193" s="1">
        <v>0.16666623409236</v>
      </c>
      <c r="D193" s="4">
        <v>0.16666623409236</v>
      </c>
      <c r="E193" s="1">
        <v>0.12512341799999999</v>
      </c>
      <c r="F193" s="3">
        <v>0.16666623409236</v>
      </c>
      <c r="G193" s="1">
        <v>8.7287927309179503E-2</v>
      </c>
    </row>
    <row r="194" spans="1:7" x14ac:dyDescent="0.3">
      <c r="A194">
        <v>858</v>
      </c>
      <c r="B194" t="s">
        <v>194</v>
      </c>
      <c r="C194" s="1">
        <v>0.16665673961302599</v>
      </c>
      <c r="D194" s="4">
        <v>0.16665673961302599</v>
      </c>
      <c r="E194" s="1">
        <v>0.124967547</v>
      </c>
      <c r="F194" s="3">
        <v>0.16665673961302599</v>
      </c>
      <c r="G194" s="1">
        <v>0.12444962796315601</v>
      </c>
    </row>
    <row r="195" spans="1:7" x14ac:dyDescent="0.3">
      <c r="A195">
        <v>428</v>
      </c>
      <c r="B195" t="s">
        <v>195</v>
      </c>
      <c r="C195" s="1">
        <v>0.16631357593948401</v>
      </c>
      <c r="D195" s="4">
        <v>0.16631357593948401</v>
      </c>
      <c r="E195" s="1">
        <v>0.124884711</v>
      </c>
      <c r="F195" s="3">
        <v>0.16631357593948401</v>
      </c>
      <c r="G195" s="1">
        <v>7.10940927832419E-2</v>
      </c>
    </row>
    <row r="196" spans="1:7" x14ac:dyDescent="0.3">
      <c r="A196">
        <v>888</v>
      </c>
      <c r="B196" t="s">
        <v>196</v>
      </c>
      <c r="C196" s="1">
        <v>0.16677749932389799</v>
      </c>
      <c r="D196" s="4">
        <v>0.16677749932389799</v>
      </c>
      <c r="E196" s="1">
        <v>0.12484299</v>
      </c>
      <c r="F196" s="3">
        <v>0.16677749932389799</v>
      </c>
      <c r="G196" s="1">
        <v>8.2999622248095706E-2</v>
      </c>
    </row>
    <row r="197" spans="1:7" x14ac:dyDescent="0.3">
      <c r="A197">
        <v>1297</v>
      </c>
      <c r="B197" t="s">
        <v>197</v>
      </c>
      <c r="C197" s="1">
        <v>0.16630621201981599</v>
      </c>
      <c r="D197" s="4">
        <v>0.16630621201981599</v>
      </c>
      <c r="E197" s="1">
        <v>0.124812111</v>
      </c>
      <c r="F197" s="3">
        <v>0.16630621201981599</v>
      </c>
      <c r="G197" s="1">
        <v>9.7516324174654806E-2</v>
      </c>
    </row>
    <row r="198" spans="1:7" x14ac:dyDescent="0.3">
      <c r="A198">
        <v>525</v>
      </c>
      <c r="B198" t="s">
        <v>198</v>
      </c>
      <c r="C198" s="1">
        <v>0.16608280403969</v>
      </c>
      <c r="D198" s="4">
        <v>0.16608280403969</v>
      </c>
      <c r="E198" s="1">
        <v>0.124591336</v>
      </c>
      <c r="F198" s="3">
        <v>0.16608280403969</v>
      </c>
      <c r="G198" s="1">
        <v>0.11833217016825601</v>
      </c>
    </row>
    <row r="199" spans="1:7" x14ac:dyDescent="0.3">
      <c r="A199">
        <v>815</v>
      </c>
      <c r="B199" t="s">
        <v>199</v>
      </c>
      <c r="C199" s="1">
        <v>0.16596794587198399</v>
      </c>
      <c r="D199" s="4">
        <v>0.16596794587198399</v>
      </c>
      <c r="E199" s="1">
        <v>0.12456716800000001</v>
      </c>
      <c r="F199" s="3">
        <v>0.16596794587198399</v>
      </c>
      <c r="G199" s="1">
        <v>0.106780185949895</v>
      </c>
    </row>
    <row r="200" spans="1:7" x14ac:dyDescent="0.3">
      <c r="A200">
        <v>72</v>
      </c>
      <c r="B200" t="s">
        <v>200</v>
      </c>
      <c r="C200" s="1">
        <v>0.16620269700495799</v>
      </c>
      <c r="D200" s="4">
        <v>0.16620269700495799</v>
      </c>
      <c r="E200" s="1">
        <v>0.124562531</v>
      </c>
      <c r="F200" s="3">
        <v>0.16620269700495799</v>
      </c>
      <c r="G200" s="1">
        <v>0.13197378365703299</v>
      </c>
    </row>
    <row r="201" spans="1:7" x14ac:dyDescent="0.3">
      <c r="A201">
        <v>809</v>
      </c>
      <c r="B201" t="s">
        <v>201</v>
      </c>
      <c r="C201" s="1">
        <v>0.16576520905143499</v>
      </c>
      <c r="D201" s="4">
        <v>0.16576520905143499</v>
      </c>
      <c r="E201" s="1">
        <v>0.12452474500000001</v>
      </c>
      <c r="F201" s="3">
        <v>0.16576520905143499</v>
      </c>
      <c r="G201" s="1">
        <v>2.7795525424830499E-2</v>
      </c>
    </row>
    <row r="202" spans="1:7" x14ac:dyDescent="0.3">
      <c r="A202">
        <v>178</v>
      </c>
      <c r="B202" t="s">
        <v>202</v>
      </c>
      <c r="C202" s="1">
        <v>0.16619820833082199</v>
      </c>
      <c r="D202" s="4">
        <v>0.16619820833082199</v>
      </c>
      <c r="E202" s="1">
        <v>0.124465939</v>
      </c>
      <c r="F202" s="3">
        <v>0.16619820833082199</v>
      </c>
      <c r="G202" s="1">
        <v>0.100031221428089</v>
      </c>
    </row>
    <row r="203" spans="1:7" x14ac:dyDescent="0.3">
      <c r="A203">
        <v>177</v>
      </c>
      <c r="B203" t="s">
        <v>203</v>
      </c>
      <c r="C203" s="1">
        <v>0.16595536846096001</v>
      </c>
      <c r="D203" s="4">
        <v>0.16595536846096001</v>
      </c>
      <c r="E203" s="1">
        <v>0.124273548</v>
      </c>
      <c r="F203" s="3">
        <v>0.16595536846096001</v>
      </c>
      <c r="G203" s="1">
        <v>9.5611691273167404E-2</v>
      </c>
    </row>
    <row r="204" spans="1:7" x14ac:dyDescent="0.3">
      <c r="A204">
        <v>754</v>
      </c>
      <c r="B204" t="s">
        <v>204</v>
      </c>
      <c r="C204" s="1">
        <v>0.16543397754463601</v>
      </c>
      <c r="D204" s="4">
        <v>0.16543397754463601</v>
      </c>
      <c r="E204" s="1">
        <v>0.12406202</v>
      </c>
      <c r="F204" s="3">
        <v>0.16543397754463601</v>
      </c>
      <c r="G204" s="1">
        <v>0.12301790110710301</v>
      </c>
    </row>
    <row r="205" spans="1:7" x14ac:dyDescent="0.3">
      <c r="A205">
        <v>1353</v>
      </c>
      <c r="B205" t="s">
        <v>205</v>
      </c>
      <c r="C205" s="1">
        <v>0.165139508390868</v>
      </c>
      <c r="D205" s="4">
        <v>0.165139508390868</v>
      </c>
      <c r="E205" s="1">
        <v>0.12402179300000001</v>
      </c>
      <c r="F205" s="3">
        <v>0.165139508390868</v>
      </c>
      <c r="G205" s="1">
        <v>6.2782106790364403E-2</v>
      </c>
    </row>
    <row r="206" spans="1:7" x14ac:dyDescent="0.3">
      <c r="A206">
        <v>1222</v>
      </c>
      <c r="B206" t="s">
        <v>206</v>
      </c>
      <c r="C206" s="1">
        <v>0.165228801397626</v>
      </c>
      <c r="D206" s="4">
        <v>0.165228801397626</v>
      </c>
      <c r="E206" s="1">
        <v>0.12396579000000001</v>
      </c>
      <c r="F206" s="3">
        <v>0.165228801397626</v>
      </c>
      <c r="G206" s="1">
        <v>0.103572559775177</v>
      </c>
    </row>
    <row r="207" spans="1:7" x14ac:dyDescent="0.3">
      <c r="A207">
        <v>2</v>
      </c>
      <c r="B207" t="s">
        <v>207</v>
      </c>
      <c r="C207" s="1">
        <v>0.164822752928977</v>
      </c>
      <c r="D207" s="4">
        <v>0.164822752928977</v>
      </c>
      <c r="E207" s="1">
        <v>0.123780526</v>
      </c>
      <c r="F207" s="3">
        <v>0.164822752928977</v>
      </c>
      <c r="G207" s="1">
        <v>5.9793907470724703E-2</v>
      </c>
    </row>
    <row r="208" spans="1:7" x14ac:dyDescent="0.3">
      <c r="A208">
        <v>528</v>
      </c>
      <c r="B208" t="s">
        <v>208</v>
      </c>
      <c r="C208" s="1">
        <v>0.164871435803638</v>
      </c>
      <c r="D208" s="4">
        <v>0.164871435803638</v>
      </c>
      <c r="E208" s="1">
        <v>0.123690616</v>
      </c>
      <c r="F208" s="3">
        <v>0.164871435803638</v>
      </c>
      <c r="G208" s="1">
        <v>0.11380333959851199</v>
      </c>
    </row>
    <row r="209" spans="1:7" x14ac:dyDescent="0.3">
      <c r="A209">
        <v>7</v>
      </c>
      <c r="B209" t="s">
        <v>209</v>
      </c>
      <c r="C209" s="1">
        <v>0.16459564637044499</v>
      </c>
      <c r="D209" s="4">
        <v>0.16459564637044499</v>
      </c>
      <c r="E209" s="1">
        <v>0.123606102</v>
      </c>
      <c r="F209" s="3">
        <v>0.16459564637044499</v>
      </c>
      <c r="G209" s="1">
        <v>6.1437988479207499E-2</v>
      </c>
    </row>
    <row r="210" spans="1:7" x14ac:dyDescent="0.3">
      <c r="A210">
        <v>1134</v>
      </c>
      <c r="B210" t="s">
        <v>210</v>
      </c>
      <c r="C210" s="1">
        <v>0.16458895544769001</v>
      </c>
      <c r="D210" s="4">
        <v>0.16458895544769001</v>
      </c>
      <c r="E210" s="1">
        <v>0.12356489499999999</v>
      </c>
      <c r="F210" s="3">
        <v>0.16458895544769001</v>
      </c>
      <c r="G210" s="1">
        <v>9.1449072271446899E-2</v>
      </c>
    </row>
    <row r="211" spans="1:7" x14ac:dyDescent="0.3">
      <c r="A211">
        <v>1323</v>
      </c>
      <c r="B211" t="s">
        <v>211</v>
      </c>
      <c r="C211" s="1">
        <v>0.16465649813630601</v>
      </c>
      <c r="D211" s="4">
        <v>0.16465649813630601</v>
      </c>
      <c r="E211" s="1">
        <v>0.123479084</v>
      </c>
      <c r="F211" s="3">
        <v>0.16465649813630601</v>
      </c>
      <c r="G211" s="1">
        <v>0.12831095195800499</v>
      </c>
    </row>
    <row r="212" spans="1:7" x14ac:dyDescent="0.3">
      <c r="A212">
        <v>74</v>
      </c>
      <c r="B212" t="s">
        <v>212</v>
      </c>
      <c r="C212" s="1">
        <v>0.16468566152647901</v>
      </c>
      <c r="D212" s="4">
        <v>0.16468566152647901</v>
      </c>
      <c r="E212" s="1">
        <v>0.12342305000000001</v>
      </c>
      <c r="F212" s="3">
        <v>0.16468566152647901</v>
      </c>
      <c r="G212" s="1">
        <v>0.12787578349183701</v>
      </c>
    </row>
    <row r="213" spans="1:7" x14ac:dyDescent="0.3">
      <c r="A213">
        <v>337</v>
      </c>
      <c r="B213" t="s">
        <v>213</v>
      </c>
      <c r="C213" s="1">
        <v>0.164221598486127</v>
      </c>
      <c r="D213" s="4">
        <v>0.164221598486127</v>
      </c>
      <c r="E213" s="1">
        <v>0.12332114700000001</v>
      </c>
      <c r="F213" s="3">
        <v>0.164221598486127</v>
      </c>
      <c r="G213" s="1">
        <v>6.5531353262533398E-2</v>
      </c>
    </row>
    <row r="214" spans="1:7" x14ac:dyDescent="0.3">
      <c r="A214">
        <v>776</v>
      </c>
      <c r="B214" t="s">
        <v>214</v>
      </c>
      <c r="C214" s="1">
        <v>0.164745937714491</v>
      </c>
      <c r="D214" s="4">
        <v>0.164745937714491</v>
      </c>
      <c r="E214" s="1">
        <v>0.123202096</v>
      </c>
      <c r="F214" s="3">
        <v>0.164745937714491</v>
      </c>
      <c r="G214" s="1">
        <v>3.67900562034644E-2</v>
      </c>
    </row>
    <row r="215" spans="1:7" x14ac:dyDescent="0.3">
      <c r="A215">
        <v>3</v>
      </c>
      <c r="B215" t="s">
        <v>215</v>
      </c>
      <c r="C215" s="1">
        <v>0.16394752234238599</v>
      </c>
      <c r="D215" s="4">
        <v>0.16394752234238599</v>
      </c>
      <c r="E215" s="1">
        <v>0.123132801</v>
      </c>
      <c r="F215" s="3">
        <v>0.16394752234238599</v>
      </c>
      <c r="G215" s="1">
        <v>5.2358117036793002E-2</v>
      </c>
    </row>
    <row r="216" spans="1:7" x14ac:dyDescent="0.3">
      <c r="A216">
        <v>445</v>
      </c>
      <c r="B216" t="s">
        <v>216</v>
      </c>
      <c r="C216" s="1">
        <v>0.16379536685981999</v>
      </c>
      <c r="D216" s="4">
        <v>0.16379536685981999</v>
      </c>
      <c r="E216" s="1">
        <v>0.123086374</v>
      </c>
      <c r="F216" s="3">
        <v>0.16379536685981999</v>
      </c>
      <c r="G216" s="1">
        <v>7.2321179037997396E-3</v>
      </c>
    </row>
    <row r="217" spans="1:7" x14ac:dyDescent="0.3">
      <c r="A217">
        <v>753</v>
      </c>
      <c r="B217" t="s">
        <v>217</v>
      </c>
      <c r="C217" s="1">
        <v>0.16418990432149899</v>
      </c>
      <c r="D217" s="4">
        <v>0.16418990432149899</v>
      </c>
      <c r="E217" s="1">
        <v>0.123006247</v>
      </c>
      <c r="F217" s="3">
        <v>0.16418990432149899</v>
      </c>
      <c r="G217" s="1">
        <v>0.114388927569523</v>
      </c>
    </row>
    <row r="218" spans="1:7" x14ac:dyDescent="0.3">
      <c r="A218">
        <v>1122</v>
      </c>
      <c r="B218" t="s">
        <v>218</v>
      </c>
      <c r="C218" s="1">
        <v>0.163598329467501</v>
      </c>
      <c r="D218" s="4">
        <v>0.163598329467501</v>
      </c>
      <c r="E218" s="1">
        <v>0.122921504</v>
      </c>
      <c r="F218" s="3">
        <v>0.163598329467501</v>
      </c>
      <c r="G218" s="1">
        <v>2.6701516952916098E-3</v>
      </c>
    </row>
    <row r="219" spans="1:7" x14ac:dyDescent="0.3">
      <c r="A219">
        <v>431</v>
      </c>
      <c r="B219" t="s">
        <v>219</v>
      </c>
      <c r="C219" s="1">
        <v>0.163440802808314</v>
      </c>
      <c r="D219" s="4">
        <v>0.163440802808314</v>
      </c>
      <c r="E219" s="1">
        <v>0.122783583</v>
      </c>
      <c r="F219" s="3">
        <v>0.163440802808314</v>
      </c>
      <c r="G219" s="1">
        <v>1.8674387424773401E-2</v>
      </c>
    </row>
    <row r="220" spans="1:7" x14ac:dyDescent="0.3">
      <c r="A220">
        <v>5</v>
      </c>
      <c r="B220" t="s">
        <v>220</v>
      </c>
      <c r="C220" s="1">
        <v>0.16349891662614499</v>
      </c>
      <c r="D220" s="4">
        <v>0.16349891662614499</v>
      </c>
      <c r="E220" s="1">
        <v>0.122768247</v>
      </c>
      <c r="F220" s="3">
        <v>0.16349891662614499</v>
      </c>
      <c r="G220" s="1">
        <v>6.6834944426118703E-2</v>
      </c>
    </row>
    <row r="221" spans="1:7" x14ac:dyDescent="0.3">
      <c r="A221">
        <v>1220</v>
      </c>
      <c r="B221" t="s">
        <v>221</v>
      </c>
      <c r="C221" s="1">
        <v>0.16341834256209201</v>
      </c>
      <c r="D221" s="4">
        <v>0.16341834256209201</v>
      </c>
      <c r="E221" s="1">
        <v>0.122743555</v>
      </c>
      <c r="F221" s="3">
        <v>0.16341834256209201</v>
      </c>
      <c r="G221" s="1">
        <v>3.63588157176013E-2</v>
      </c>
    </row>
    <row r="222" spans="1:7" x14ac:dyDescent="0.3">
      <c r="A222">
        <v>563</v>
      </c>
      <c r="B222" t="s">
        <v>222</v>
      </c>
      <c r="C222" s="1">
        <v>0.16351599975120301</v>
      </c>
      <c r="D222" s="4">
        <v>0.16351599975120301</v>
      </c>
      <c r="E222" s="1">
        <v>0.122653368</v>
      </c>
      <c r="F222" s="3">
        <v>0.16351599975120301</v>
      </c>
      <c r="G222" s="1">
        <v>0.136948528870634</v>
      </c>
    </row>
    <row r="223" spans="1:7" x14ac:dyDescent="0.3">
      <c r="A223">
        <v>9</v>
      </c>
      <c r="B223" t="s">
        <v>223</v>
      </c>
      <c r="C223" s="1">
        <v>0.16303330486610901</v>
      </c>
      <c r="D223" s="4">
        <v>0.16303330486610901</v>
      </c>
      <c r="E223" s="1">
        <v>0.122444789</v>
      </c>
      <c r="F223" s="3">
        <v>0.16303330486610901</v>
      </c>
      <c r="G223" s="1">
        <v>5.2017546000537401E-2</v>
      </c>
    </row>
    <row r="224" spans="1:7" x14ac:dyDescent="0.3">
      <c r="A224">
        <v>1129</v>
      </c>
      <c r="B224" t="s">
        <v>224</v>
      </c>
      <c r="C224" s="1">
        <v>0.16307596302862901</v>
      </c>
      <c r="D224" s="4">
        <v>0.16307596302862901</v>
      </c>
      <c r="E224" s="1">
        <v>0.122407109</v>
      </c>
      <c r="F224" s="3">
        <v>0.16307596302862901</v>
      </c>
      <c r="G224" s="1">
        <v>9.2612143840763606E-2</v>
      </c>
    </row>
    <row r="225" spans="1:7" x14ac:dyDescent="0.3">
      <c r="A225">
        <v>769</v>
      </c>
      <c r="B225" t="s">
        <v>225</v>
      </c>
      <c r="C225" s="1">
        <v>0.16265671362415199</v>
      </c>
      <c r="D225" s="4">
        <v>0.16265671362415199</v>
      </c>
      <c r="E225" s="1">
        <v>0.122182925</v>
      </c>
      <c r="F225" s="3">
        <v>0.16265671362415199</v>
      </c>
      <c r="G225" s="1">
        <v>4.3229928714090197E-2</v>
      </c>
    </row>
    <row r="226" spans="1:7" x14ac:dyDescent="0.3">
      <c r="A226">
        <v>16</v>
      </c>
      <c r="B226" t="s">
        <v>226</v>
      </c>
      <c r="C226" s="1">
        <v>0.16306865778318599</v>
      </c>
      <c r="D226" s="4">
        <v>0.16306865778318599</v>
      </c>
      <c r="E226" s="1">
        <v>0.122054888</v>
      </c>
      <c r="F226" s="3">
        <v>0.16306865778318599</v>
      </c>
      <c r="G226" s="1">
        <v>7.7339768277275803E-2</v>
      </c>
    </row>
    <row r="227" spans="1:7" x14ac:dyDescent="0.3">
      <c r="A227">
        <v>300</v>
      </c>
      <c r="B227" t="s">
        <v>227</v>
      </c>
      <c r="C227" s="1">
        <v>0.16298728906131599</v>
      </c>
      <c r="D227" s="4">
        <v>0.16298728906131599</v>
      </c>
      <c r="E227" s="1">
        <v>0.121959685</v>
      </c>
      <c r="F227" s="3">
        <v>0.16298728906131599</v>
      </c>
      <c r="G227" s="1">
        <v>5.1273285471908403E-2</v>
      </c>
    </row>
    <row r="228" spans="1:7" x14ac:dyDescent="0.3">
      <c r="A228">
        <v>1170</v>
      </c>
      <c r="B228" t="s">
        <v>228</v>
      </c>
      <c r="C228" s="1">
        <v>0.16202169032920999</v>
      </c>
      <c r="D228" s="4">
        <v>0.16202169032920999</v>
      </c>
      <c r="E228" s="1">
        <v>0.12166763999999999</v>
      </c>
      <c r="F228" s="3">
        <v>0.16202169032920999</v>
      </c>
      <c r="G228" s="1">
        <v>4.8287763422194901E-2</v>
      </c>
    </row>
    <row r="229" spans="1:7" x14ac:dyDescent="0.3">
      <c r="A229">
        <v>271</v>
      </c>
      <c r="B229" t="s">
        <v>229</v>
      </c>
      <c r="C229" s="1">
        <v>0.16157273983919601</v>
      </c>
      <c r="D229" s="4">
        <v>0.16157273983919601</v>
      </c>
      <c r="E229" s="1">
        <v>0.12136354100000001</v>
      </c>
      <c r="F229" s="3">
        <v>0.16157273983919601</v>
      </c>
      <c r="G229" s="1">
        <v>3.8761326382523199E-2</v>
      </c>
    </row>
    <row r="230" spans="1:7" x14ac:dyDescent="0.3">
      <c r="A230">
        <v>1230</v>
      </c>
      <c r="B230" t="s">
        <v>230</v>
      </c>
      <c r="C230" s="1">
        <v>0.16147285366365699</v>
      </c>
      <c r="D230" s="4">
        <v>0.16147285366365699</v>
      </c>
      <c r="E230" s="1">
        <v>0.121303676</v>
      </c>
      <c r="F230" s="3">
        <v>0.16147285366365699</v>
      </c>
      <c r="G230" s="1">
        <v>4.3021613705349099E-2</v>
      </c>
    </row>
    <row r="231" spans="1:7" x14ac:dyDescent="0.3">
      <c r="A231">
        <v>1193</v>
      </c>
      <c r="B231" t="s">
        <v>231</v>
      </c>
      <c r="C231" s="1">
        <v>0.16196514909788201</v>
      </c>
      <c r="D231" s="4">
        <v>0.16196514909788201</v>
      </c>
      <c r="E231" s="1">
        <v>0.121172422</v>
      </c>
      <c r="F231" s="3">
        <v>0.16196514909788201</v>
      </c>
      <c r="G231" s="1">
        <v>6.8863230158524996E-2</v>
      </c>
    </row>
    <row r="232" spans="1:7" x14ac:dyDescent="0.3">
      <c r="A232">
        <v>862</v>
      </c>
      <c r="B232" t="s">
        <v>232</v>
      </c>
      <c r="C232" s="1">
        <v>0.161499827290362</v>
      </c>
      <c r="D232" s="4">
        <v>0.161499827290362</v>
      </c>
      <c r="E232" s="1">
        <v>0.120939821</v>
      </c>
      <c r="F232" s="3">
        <v>0.161499827290362</v>
      </c>
      <c r="G232" s="1">
        <v>9.7791881873833406E-2</v>
      </c>
    </row>
    <row r="233" spans="1:7" x14ac:dyDescent="0.3">
      <c r="A233">
        <v>628</v>
      </c>
      <c r="B233" t="s">
        <v>233</v>
      </c>
      <c r="C233" s="1">
        <v>0.161285348802131</v>
      </c>
      <c r="D233" s="4">
        <v>0.161285348802131</v>
      </c>
      <c r="E233" s="1">
        <v>0.120909462</v>
      </c>
      <c r="F233" s="3">
        <v>0.161285348802131</v>
      </c>
      <c r="G233" s="1">
        <v>0.116044233053513</v>
      </c>
    </row>
    <row r="234" spans="1:7" x14ac:dyDescent="0.3">
      <c r="A234">
        <v>717</v>
      </c>
      <c r="B234" t="s">
        <v>234</v>
      </c>
      <c r="C234" s="1">
        <v>0.16139992670844799</v>
      </c>
      <c r="D234" s="4">
        <v>0.16139992670844799</v>
      </c>
      <c r="E234" s="1">
        <v>0.120867249</v>
      </c>
      <c r="F234" s="3">
        <v>0.16139992670844799</v>
      </c>
      <c r="G234" s="1">
        <v>0.106634810253927</v>
      </c>
    </row>
    <row r="235" spans="1:7" x14ac:dyDescent="0.3">
      <c r="A235">
        <v>973</v>
      </c>
      <c r="B235" t="s">
        <v>235</v>
      </c>
      <c r="C235" s="1">
        <v>0.16114843493056899</v>
      </c>
      <c r="D235" s="4">
        <v>0.16114843493056899</v>
      </c>
      <c r="E235" s="1">
        <v>0.12085630999999999</v>
      </c>
      <c r="F235" s="3">
        <v>0.16114843493056899</v>
      </c>
      <c r="G235" s="1">
        <v>0.10221890823739201</v>
      </c>
    </row>
    <row r="236" spans="1:7" x14ac:dyDescent="0.3">
      <c r="A236">
        <v>863</v>
      </c>
      <c r="B236" t="s">
        <v>236</v>
      </c>
      <c r="C236" s="1">
        <v>0.16135072335402001</v>
      </c>
      <c r="D236" s="4">
        <v>0.16135072335402001</v>
      </c>
      <c r="E236" s="1">
        <v>0.120828491</v>
      </c>
      <c r="F236" s="3">
        <v>0.16135072335402001</v>
      </c>
      <c r="G236" s="1">
        <v>9.7629871750181701E-2</v>
      </c>
    </row>
    <row r="237" spans="1:7" x14ac:dyDescent="0.3">
      <c r="A237">
        <v>730</v>
      </c>
      <c r="B237" t="s">
        <v>237</v>
      </c>
      <c r="C237" s="1">
        <v>0.16126519069721901</v>
      </c>
      <c r="D237" s="4">
        <v>0.16126519069721901</v>
      </c>
      <c r="E237" s="1">
        <v>0.120707842</v>
      </c>
      <c r="F237" s="3">
        <v>0.16126519069721901</v>
      </c>
      <c r="G237" s="1">
        <v>7.2181745902082803E-2</v>
      </c>
    </row>
    <row r="238" spans="1:7" x14ac:dyDescent="0.3">
      <c r="A238">
        <v>1293</v>
      </c>
      <c r="B238" t="s">
        <v>238</v>
      </c>
      <c r="C238" s="1">
        <v>0.161236024891284</v>
      </c>
      <c r="D238" s="4">
        <v>0.161236024891284</v>
      </c>
      <c r="E238" s="1">
        <v>0.120696529</v>
      </c>
      <c r="F238" s="3">
        <v>0.161236024891284</v>
      </c>
      <c r="G238" s="1">
        <v>7.9351505939786904E-2</v>
      </c>
    </row>
    <row r="239" spans="1:7" x14ac:dyDescent="0.3">
      <c r="A239">
        <v>558</v>
      </c>
      <c r="B239" t="s">
        <v>239</v>
      </c>
      <c r="C239" s="1">
        <v>0.16120739496029601</v>
      </c>
      <c r="D239" s="4">
        <v>0.16120739496029601</v>
      </c>
      <c r="E239" s="1">
        <v>0.120672499</v>
      </c>
      <c r="F239" s="3">
        <v>0.16120739496029601</v>
      </c>
      <c r="G239" s="1">
        <v>7.1997021933041694E-2</v>
      </c>
    </row>
    <row r="240" spans="1:7" x14ac:dyDescent="0.3">
      <c r="A240">
        <v>1024</v>
      </c>
      <c r="B240" t="s">
        <v>240</v>
      </c>
      <c r="C240" s="1">
        <v>0.16063306108279701</v>
      </c>
      <c r="D240" s="4">
        <v>0.16063306108279701</v>
      </c>
      <c r="E240" s="1">
        <v>0.120662784</v>
      </c>
      <c r="F240" s="3">
        <v>0.16063306108279701</v>
      </c>
      <c r="G240" s="1">
        <v>4.0128479670344497E-2</v>
      </c>
    </row>
    <row r="241" spans="1:7" x14ac:dyDescent="0.3">
      <c r="A241">
        <v>667</v>
      </c>
      <c r="B241" t="s">
        <v>241</v>
      </c>
      <c r="C241" s="1">
        <v>0.16092441051694301</v>
      </c>
      <c r="D241" s="4">
        <v>0.16092441051694301</v>
      </c>
      <c r="E241" s="1">
        <v>0.12052275799999999</v>
      </c>
      <c r="F241" s="3">
        <v>0.16092441051694301</v>
      </c>
      <c r="G241" s="1">
        <v>0.109251504250265</v>
      </c>
    </row>
    <row r="242" spans="1:7" x14ac:dyDescent="0.3">
      <c r="A242">
        <v>1</v>
      </c>
      <c r="B242" t="s">
        <v>242</v>
      </c>
      <c r="C242" s="1">
        <v>0.16033220817801599</v>
      </c>
      <c r="D242" s="4">
        <v>0.16033220817801599</v>
      </c>
      <c r="E242" s="1">
        <v>0.120479984</v>
      </c>
      <c r="F242" s="3">
        <v>0.16033220817801599</v>
      </c>
      <c r="G242" s="1">
        <v>9.8371503810707993E-3</v>
      </c>
    </row>
    <row r="243" spans="1:7" x14ac:dyDescent="0.3">
      <c r="A243">
        <v>693</v>
      </c>
      <c r="B243" t="s">
        <v>243</v>
      </c>
      <c r="C243" s="1">
        <v>0.16004626694224899</v>
      </c>
      <c r="D243" s="4">
        <v>0.16004626694224899</v>
      </c>
      <c r="E243" s="1">
        <v>0.120244315</v>
      </c>
      <c r="F243" s="3">
        <v>0.16004626694224899</v>
      </c>
      <c r="G243" s="1">
        <v>1.9008884868315801E-2</v>
      </c>
    </row>
    <row r="244" spans="1:7" x14ac:dyDescent="0.3">
      <c r="A244">
        <v>13</v>
      </c>
      <c r="B244" t="s">
        <v>244</v>
      </c>
      <c r="C244" s="1">
        <v>0.16015924407638901</v>
      </c>
      <c r="D244" s="4">
        <v>0.16015924407638901</v>
      </c>
      <c r="E244" s="1">
        <v>0.12020775</v>
      </c>
      <c r="F244" s="3">
        <v>0.16015924407638901</v>
      </c>
      <c r="G244" s="1">
        <v>9.9994562211921101E-2</v>
      </c>
    </row>
    <row r="245" spans="1:7" x14ac:dyDescent="0.3">
      <c r="A245">
        <v>1176</v>
      </c>
      <c r="B245" t="s">
        <v>245</v>
      </c>
      <c r="C245" s="1">
        <v>0.15965277922010701</v>
      </c>
      <c r="D245" s="4">
        <v>0.15965277922010701</v>
      </c>
      <c r="E245" s="1">
        <v>0.119782166</v>
      </c>
      <c r="F245" s="3">
        <v>0.15965277922010701</v>
      </c>
      <c r="G245" s="1">
        <v>0.12009081410853401</v>
      </c>
    </row>
    <row r="246" spans="1:7" x14ac:dyDescent="0.3">
      <c r="A246">
        <v>1362</v>
      </c>
      <c r="B246" t="s">
        <v>246</v>
      </c>
      <c r="C246" s="1">
        <v>0.159489998777229</v>
      </c>
      <c r="D246" s="4">
        <v>0.159489998777229</v>
      </c>
      <c r="E246" s="1">
        <v>0.119710488</v>
      </c>
      <c r="F246" s="3">
        <v>0.159489998777229</v>
      </c>
      <c r="G246" s="1">
        <v>0.100296982561052</v>
      </c>
    </row>
    <row r="247" spans="1:7" x14ac:dyDescent="0.3">
      <c r="A247">
        <v>1327</v>
      </c>
      <c r="B247" t="s">
        <v>247</v>
      </c>
      <c r="C247" s="1">
        <v>0.15925283753071401</v>
      </c>
      <c r="D247" s="4">
        <v>0.15925283753071401</v>
      </c>
      <c r="E247" s="1">
        <v>0.11963892399999999</v>
      </c>
      <c r="F247" s="3">
        <v>0.15925283753071401</v>
      </c>
      <c r="G247" s="1">
        <v>2.3224532755180299E-2</v>
      </c>
    </row>
    <row r="248" spans="1:7" x14ac:dyDescent="0.3">
      <c r="A248">
        <v>296</v>
      </c>
      <c r="B248" t="s">
        <v>248</v>
      </c>
      <c r="C248" s="1">
        <v>0.159004441159279</v>
      </c>
      <c r="D248" s="4">
        <v>0.159004441159279</v>
      </c>
      <c r="E248" s="1">
        <v>0.119363914</v>
      </c>
      <c r="F248" s="3">
        <v>0.159004441159279</v>
      </c>
      <c r="G248" s="1">
        <v>8.0822006972079696E-2</v>
      </c>
    </row>
    <row r="249" spans="1:7" x14ac:dyDescent="0.3">
      <c r="A249">
        <v>1371</v>
      </c>
      <c r="B249" t="s">
        <v>249</v>
      </c>
      <c r="C249" s="1">
        <v>0.158741989940475</v>
      </c>
      <c r="D249" s="4">
        <v>0.158741989940475</v>
      </c>
      <c r="E249" s="1">
        <v>0.119245116</v>
      </c>
      <c r="F249" s="3">
        <v>0.158741989940475</v>
      </c>
      <c r="G249" s="1">
        <v>2.6201786890696899E-2</v>
      </c>
    </row>
    <row r="250" spans="1:7" x14ac:dyDescent="0.3">
      <c r="A250">
        <v>123</v>
      </c>
      <c r="B250" t="s">
        <v>250</v>
      </c>
      <c r="C250" s="1">
        <v>0.158984595450992</v>
      </c>
      <c r="D250" s="4">
        <v>0.158984595450992</v>
      </c>
      <c r="E250" s="1">
        <v>0.11905165099999999</v>
      </c>
      <c r="F250" s="3">
        <v>0.158984595450992</v>
      </c>
      <c r="G250" s="1">
        <v>8.7217011127227004E-2</v>
      </c>
    </row>
    <row r="251" spans="1:7" x14ac:dyDescent="0.3">
      <c r="A251">
        <v>588</v>
      </c>
      <c r="B251" t="s">
        <v>251</v>
      </c>
      <c r="C251" s="1">
        <v>0.15808427385219401</v>
      </c>
      <c r="D251" s="4">
        <v>0.15808427385219401</v>
      </c>
      <c r="E251" s="1">
        <v>0.118525332</v>
      </c>
      <c r="F251" s="3">
        <v>0.15808427385219401</v>
      </c>
      <c r="G251" s="1">
        <v>0.116906412264958</v>
      </c>
    </row>
    <row r="252" spans="1:7" x14ac:dyDescent="0.3">
      <c r="A252">
        <v>618</v>
      </c>
      <c r="B252" t="s">
        <v>252</v>
      </c>
      <c r="C252" s="1">
        <v>0.15779253010782901</v>
      </c>
      <c r="D252" s="4">
        <v>0.15779253010782901</v>
      </c>
      <c r="E252" s="1">
        <v>0.11852164</v>
      </c>
      <c r="F252" s="3">
        <v>0.15779253010782901</v>
      </c>
      <c r="G252" s="1">
        <v>1.8320093178668801E-2</v>
      </c>
    </row>
    <row r="253" spans="1:7" x14ac:dyDescent="0.3">
      <c r="A253">
        <v>6</v>
      </c>
      <c r="B253" t="s">
        <v>253</v>
      </c>
      <c r="C253" s="1">
        <v>0.157661684055586</v>
      </c>
      <c r="D253" s="4">
        <v>0.157661684055586</v>
      </c>
      <c r="E253" s="1">
        <v>0.11842142999999999</v>
      </c>
      <c r="F253" s="3">
        <v>0.157661684055586</v>
      </c>
      <c r="G253" s="1">
        <v>3.7143170807113199E-2</v>
      </c>
    </row>
    <row r="254" spans="1:7" x14ac:dyDescent="0.3">
      <c r="A254">
        <v>200</v>
      </c>
      <c r="B254" t="s">
        <v>254</v>
      </c>
      <c r="C254" s="1">
        <v>0.15753802712752099</v>
      </c>
      <c r="D254" s="4">
        <v>0.15753802712752099</v>
      </c>
      <c r="E254" s="1">
        <v>0.118358951</v>
      </c>
      <c r="F254" s="3">
        <v>0.15753802712752099</v>
      </c>
      <c r="G254" s="1">
        <v>1.92038396390454E-2</v>
      </c>
    </row>
    <row r="255" spans="1:7" x14ac:dyDescent="0.3">
      <c r="A255">
        <v>1041</v>
      </c>
      <c r="B255" t="s">
        <v>255</v>
      </c>
      <c r="C255" s="1">
        <v>0.158049293079572</v>
      </c>
      <c r="D255" s="4">
        <v>0.158049293079572</v>
      </c>
      <c r="E255" s="1">
        <v>0.118354616</v>
      </c>
      <c r="F255" s="3">
        <v>0.158049293079572</v>
      </c>
      <c r="G255" s="1">
        <v>9.3859333561667702E-2</v>
      </c>
    </row>
    <row r="256" spans="1:7" x14ac:dyDescent="0.3">
      <c r="A256">
        <v>1365</v>
      </c>
      <c r="B256" t="s">
        <v>256</v>
      </c>
      <c r="C256" s="1">
        <v>0.15757248210526001</v>
      </c>
      <c r="D256" s="4">
        <v>0.15757248210526001</v>
      </c>
      <c r="E256" s="1">
        <v>0.118353814</v>
      </c>
      <c r="F256" s="3">
        <v>0.15757248210526001</v>
      </c>
      <c r="G256" s="1">
        <v>2.8249177572836098E-2</v>
      </c>
    </row>
    <row r="257" spans="1:7" x14ac:dyDescent="0.3">
      <c r="A257">
        <v>400</v>
      </c>
      <c r="B257" t="s">
        <v>257</v>
      </c>
      <c r="C257" s="1">
        <v>0.15753909303955199</v>
      </c>
      <c r="D257" s="4">
        <v>0.15753909303955199</v>
      </c>
      <c r="E257" s="1">
        <v>0.11830682200000001</v>
      </c>
      <c r="F257" s="3">
        <v>0.15753909303955199</v>
      </c>
      <c r="G257" s="1">
        <v>5.3518859346014698E-2</v>
      </c>
    </row>
    <row r="258" spans="1:7" x14ac:dyDescent="0.3">
      <c r="A258">
        <v>1066</v>
      </c>
      <c r="B258" t="s">
        <v>258</v>
      </c>
      <c r="C258" s="1">
        <v>0.15715534228973199</v>
      </c>
      <c r="D258" s="4">
        <v>0.15715534228973199</v>
      </c>
      <c r="E258" s="1">
        <v>0.118053902</v>
      </c>
      <c r="F258" s="3">
        <v>0.15715534228973199</v>
      </c>
      <c r="G258" s="1">
        <v>1.5830512495986299E-2</v>
      </c>
    </row>
    <row r="259" spans="1:7" x14ac:dyDescent="0.3">
      <c r="A259">
        <v>801</v>
      </c>
      <c r="B259" t="s">
        <v>259</v>
      </c>
      <c r="C259" s="1">
        <v>0.157411236841074</v>
      </c>
      <c r="D259" s="4">
        <v>0.157411236841074</v>
      </c>
      <c r="E259" s="1">
        <v>0.11804982999999999</v>
      </c>
      <c r="F259" s="3">
        <v>0.157411236841074</v>
      </c>
      <c r="G259" s="1">
        <v>9.0646933310723807E-2</v>
      </c>
    </row>
    <row r="260" spans="1:7" x14ac:dyDescent="0.3">
      <c r="A260">
        <v>1161</v>
      </c>
      <c r="B260" t="s">
        <v>260</v>
      </c>
      <c r="C260" s="1">
        <v>0.15772026472928</v>
      </c>
      <c r="D260" s="4">
        <v>0.15772026472928</v>
      </c>
      <c r="E260" s="1">
        <v>0.118005817</v>
      </c>
      <c r="F260" s="3">
        <v>0.15772026472928</v>
      </c>
      <c r="G260" s="1">
        <v>3.3634693041037098E-2</v>
      </c>
    </row>
    <row r="261" spans="1:7" x14ac:dyDescent="0.3">
      <c r="A261">
        <v>649</v>
      </c>
      <c r="B261" t="s">
        <v>261</v>
      </c>
      <c r="C261" s="1">
        <v>0.15747064003043901</v>
      </c>
      <c r="D261" s="4">
        <v>0.15747064003043901</v>
      </c>
      <c r="E261" s="1">
        <v>0.11791502800000001</v>
      </c>
      <c r="F261" s="3">
        <v>0.15747064003043901</v>
      </c>
      <c r="G261" s="1">
        <v>9.7230272937224499E-2</v>
      </c>
    </row>
    <row r="262" spans="1:7" x14ac:dyDescent="0.3">
      <c r="A262">
        <v>579</v>
      </c>
      <c r="B262" t="s">
        <v>262</v>
      </c>
      <c r="C262" s="1">
        <v>0.15752834861338399</v>
      </c>
      <c r="D262" s="4">
        <v>0.15752834861338399</v>
      </c>
      <c r="E262" s="1">
        <v>0.117896442</v>
      </c>
      <c r="F262" s="3">
        <v>0.15752834861338399</v>
      </c>
      <c r="G262" s="1">
        <v>6.7317267666270997E-2</v>
      </c>
    </row>
    <row r="263" spans="1:7" x14ac:dyDescent="0.3">
      <c r="A263">
        <v>844</v>
      </c>
      <c r="B263" t="s">
        <v>263</v>
      </c>
      <c r="C263" s="1">
        <v>0.15672190348685899</v>
      </c>
      <c r="D263" s="4">
        <v>0.15672190348685899</v>
      </c>
      <c r="E263" s="1">
        <v>0.11773628</v>
      </c>
      <c r="F263" s="3">
        <v>0.15672190348685899</v>
      </c>
      <c r="G263" s="1">
        <v>-1.24525796515184E-3</v>
      </c>
    </row>
    <row r="264" spans="1:7" x14ac:dyDescent="0.3">
      <c r="A264">
        <v>641</v>
      </c>
      <c r="B264" t="s">
        <v>264</v>
      </c>
      <c r="C264" s="1">
        <v>0.15697225287087899</v>
      </c>
      <c r="D264" s="4">
        <v>0.15697225287087899</v>
      </c>
      <c r="E264" s="1">
        <v>0.11767137599999999</v>
      </c>
      <c r="F264" s="3">
        <v>0.15697225287087899</v>
      </c>
      <c r="G264" s="1">
        <v>9.8197266016254198E-2</v>
      </c>
    </row>
    <row r="265" spans="1:7" x14ac:dyDescent="0.3">
      <c r="A265">
        <v>475</v>
      </c>
      <c r="B265" t="s">
        <v>265</v>
      </c>
      <c r="C265" s="1">
        <v>0.15688907035682401</v>
      </c>
      <c r="D265" s="4">
        <v>0.15688907035682401</v>
      </c>
      <c r="E265" s="1">
        <v>0.117645428</v>
      </c>
      <c r="F265" s="3">
        <v>0.15688907035682401</v>
      </c>
      <c r="G265" s="1">
        <v>9.5919832055307103E-2</v>
      </c>
    </row>
    <row r="266" spans="1:7" x14ac:dyDescent="0.3">
      <c r="A266">
        <v>101</v>
      </c>
      <c r="B266" t="s">
        <v>266</v>
      </c>
      <c r="C266" s="1">
        <v>0.156752808996486</v>
      </c>
      <c r="D266" s="4">
        <v>0.156752808996486</v>
      </c>
      <c r="E266" s="1">
        <v>0.117342422</v>
      </c>
      <c r="F266" s="3">
        <v>0.156752808996486</v>
      </c>
      <c r="G266" s="1">
        <v>7.1942861148952097E-2</v>
      </c>
    </row>
    <row r="267" spans="1:7" x14ac:dyDescent="0.3">
      <c r="A267">
        <v>19</v>
      </c>
      <c r="B267" t="s">
        <v>267</v>
      </c>
      <c r="C267" s="1">
        <v>0.15617878248148001</v>
      </c>
      <c r="D267" s="4">
        <v>0.15617878248148001</v>
      </c>
      <c r="E267" s="1">
        <v>0.117280183</v>
      </c>
      <c r="F267" s="3">
        <v>0.15617878248148001</v>
      </c>
      <c r="G267" s="1">
        <v>5.7334836715030098E-2</v>
      </c>
    </row>
    <row r="268" spans="1:7" x14ac:dyDescent="0.3">
      <c r="A268">
        <v>233</v>
      </c>
      <c r="B268" t="s">
        <v>268</v>
      </c>
      <c r="C268" s="1">
        <v>0.156056127487368</v>
      </c>
      <c r="D268" s="4">
        <v>0.156056127487368</v>
      </c>
      <c r="E268" s="1">
        <v>0.11720109099999999</v>
      </c>
      <c r="F268" s="3">
        <v>0.156056127487368</v>
      </c>
      <c r="G268" s="1">
        <v>3.7009754057845699E-2</v>
      </c>
    </row>
    <row r="269" spans="1:7" x14ac:dyDescent="0.3">
      <c r="A269">
        <v>959</v>
      </c>
      <c r="B269" t="s">
        <v>269</v>
      </c>
      <c r="C269" s="1">
        <v>0.15647784373606899</v>
      </c>
      <c r="D269" s="4">
        <v>0.15647784373606899</v>
      </c>
      <c r="E269" s="1">
        <v>0.117041042</v>
      </c>
      <c r="F269" s="3">
        <v>0.15647784373606899</v>
      </c>
      <c r="G269" s="1">
        <v>1.8165105283439498E-2</v>
      </c>
    </row>
    <row r="270" spans="1:7" x14ac:dyDescent="0.3">
      <c r="A270">
        <v>1294</v>
      </c>
      <c r="B270" t="s">
        <v>270</v>
      </c>
      <c r="C270" s="1">
        <v>0.15577698332880299</v>
      </c>
      <c r="D270" s="4">
        <v>0.15577698332880299</v>
      </c>
      <c r="E270" s="1">
        <v>0.117020074</v>
      </c>
      <c r="F270" s="3">
        <v>0.15577698332880299</v>
      </c>
      <c r="G270" s="1">
        <v>1.9590143965525698E-2</v>
      </c>
    </row>
    <row r="271" spans="1:7" x14ac:dyDescent="0.3">
      <c r="A271">
        <v>176</v>
      </c>
      <c r="B271" t="s">
        <v>271</v>
      </c>
      <c r="C271" s="1">
        <v>0.15577875864987001</v>
      </c>
      <c r="D271" s="4">
        <v>0.15577875864987001</v>
      </c>
      <c r="E271" s="1">
        <v>0.11701518</v>
      </c>
      <c r="F271" s="3">
        <v>0.15577875864987001</v>
      </c>
      <c r="G271" s="1">
        <v>3.8665602546631601E-2</v>
      </c>
    </row>
    <row r="272" spans="1:7" x14ac:dyDescent="0.3">
      <c r="A272">
        <v>985</v>
      </c>
      <c r="B272" t="s">
        <v>272</v>
      </c>
      <c r="C272" s="1">
        <v>0.15602133528610199</v>
      </c>
      <c r="D272" s="4">
        <v>0.15602133528610199</v>
      </c>
      <c r="E272" s="1">
        <v>0.11700020999999999</v>
      </c>
      <c r="F272" s="3">
        <v>0.15602133528610199</v>
      </c>
      <c r="G272" s="1">
        <v>0.103829891528658</v>
      </c>
    </row>
    <row r="273" spans="1:7" x14ac:dyDescent="0.3">
      <c r="A273">
        <v>788</v>
      </c>
      <c r="B273" t="s">
        <v>273</v>
      </c>
      <c r="C273" s="1">
        <v>0.15575809596377099</v>
      </c>
      <c r="D273" s="4">
        <v>0.15575809596377099</v>
      </c>
      <c r="E273" s="1">
        <v>0.116937189</v>
      </c>
      <c r="F273" s="3">
        <v>0.15575809596377099</v>
      </c>
      <c r="G273" s="1">
        <v>6.47558806982204E-2</v>
      </c>
    </row>
    <row r="274" spans="1:7" x14ac:dyDescent="0.3">
      <c r="A274">
        <v>206</v>
      </c>
      <c r="B274" t="s">
        <v>274</v>
      </c>
      <c r="C274" s="1">
        <v>0.15575813228806201</v>
      </c>
      <c r="D274" s="4">
        <v>0.15575813228806201</v>
      </c>
      <c r="E274" s="1">
        <v>0.116845217</v>
      </c>
      <c r="F274" s="3">
        <v>0.15575813228806201</v>
      </c>
      <c r="G274" s="1">
        <v>0.10891685426405601</v>
      </c>
    </row>
    <row r="275" spans="1:7" x14ac:dyDescent="0.3">
      <c r="A275">
        <v>1026</v>
      </c>
      <c r="B275" t="s">
        <v>275</v>
      </c>
      <c r="C275" s="1">
        <v>0.155402211845137</v>
      </c>
      <c r="D275" s="4">
        <v>0.155402211845137</v>
      </c>
      <c r="E275" s="1">
        <v>0.11678150599999999</v>
      </c>
      <c r="F275" s="3">
        <v>0.155402211845137</v>
      </c>
      <c r="G275" s="1">
        <v>-1.11542514252191E-2</v>
      </c>
    </row>
    <row r="276" spans="1:7" x14ac:dyDescent="0.3">
      <c r="A276">
        <v>1141</v>
      </c>
      <c r="B276" t="s">
        <v>276</v>
      </c>
      <c r="C276" s="1">
        <v>0.15530589925511001</v>
      </c>
      <c r="D276" s="4">
        <v>0.15530589925511001</v>
      </c>
      <c r="E276" s="1">
        <v>0.11671063199999999</v>
      </c>
      <c r="F276" s="3">
        <v>0.15530589925511001</v>
      </c>
      <c r="G276" s="1">
        <v>2.3634945497610299E-3</v>
      </c>
    </row>
    <row r="277" spans="1:7" x14ac:dyDescent="0.3">
      <c r="A277">
        <v>473</v>
      </c>
      <c r="B277" t="s">
        <v>277</v>
      </c>
      <c r="C277" s="1">
        <v>0.155674739341462</v>
      </c>
      <c r="D277" s="4">
        <v>0.155674739341462</v>
      </c>
      <c r="E277" s="1">
        <v>0.116709698</v>
      </c>
      <c r="F277" s="3">
        <v>0.155674739341462</v>
      </c>
      <c r="G277" s="1">
        <v>0.103248635377649</v>
      </c>
    </row>
    <row r="278" spans="1:7" x14ac:dyDescent="0.3">
      <c r="A278">
        <v>798</v>
      </c>
      <c r="B278" t="s">
        <v>278</v>
      </c>
      <c r="C278" s="1">
        <v>0.155923461669841</v>
      </c>
      <c r="D278" s="4">
        <v>0.155923461669841</v>
      </c>
      <c r="E278" s="1">
        <v>0.116692455</v>
      </c>
      <c r="F278" s="3">
        <v>0.155923461669841</v>
      </c>
      <c r="G278" s="1">
        <v>6.5490713196949102E-2</v>
      </c>
    </row>
    <row r="279" spans="1:7" x14ac:dyDescent="0.3">
      <c r="A279">
        <v>657</v>
      </c>
      <c r="B279" t="s">
        <v>279</v>
      </c>
      <c r="C279" s="1">
        <v>0.15569201296093599</v>
      </c>
      <c r="D279" s="4">
        <v>0.15569201296093599</v>
      </c>
      <c r="E279" s="1">
        <v>0.116634741</v>
      </c>
      <c r="F279" s="3">
        <v>0.15569201296093599</v>
      </c>
      <c r="G279" s="1">
        <v>0.108464038751139</v>
      </c>
    </row>
    <row r="280" spans="1:7" x14ac:dyDescent="0.3">
      <c r="A280">
        <v>1314</v>
      </c>
      <c r="B280" t="s">
        <v>280</v>
      </c>
      <c r="C280" s="1">
        <v>0.15518462090270399</v>
      </c>
      <c r="D280" s="4">
        <v>0.15518462090270399</v>
      </c>
      <c r="E280" s="1">
        <v>0.116566218</v>
      </c>
      <c r="F280" s="3">
        <v>0.15518462090270399</v>
      </c>
      <c r="G280" s="1">
        <v>3.06854551846313E-2</v>
      </c>
    </row>
    <row r="281" spans="1:7" x14ac:dyDescent="0.3">
      <c r="A281">
        <v>420</v>
      </c>
      <c r="B281" t="s">
        <v>281</v>
      </c>
      <c r="C281" s="1">
        <v>0.154709310932828</v>
      </c>
      <c r="D281" s="4">
        <v>0.154709310932828</v>
      </c>
      <c r="E281" s="1">
        <v>0.11622851300000001</v>
      </c>
      <c r="F281" s="3">
        <v>0.154709310932828</v>
      </c>
      <c r="G281" s="1">
        <v>2.6952397173141102E-2</v>
      </c>
    </row>
    <row r="282" spans="1:7" x14ac:dyDescent="0.3">
      <c r="A282">
        <v>674</v>
      </c>
      <c r="B282" t="s">
        <v>282</v>
      </c>
      <c r="C282" s="1">
        <v>0.154765083981489</v>
      </c>
      <c r="D282" s="4">
        <v>0.154765083981489</v>
      </c>
      <c r="E282" s="1">
        <v>0.116214517</v>
      </c>
      <c r="F282" s="3">
        <v>0.154765083981489</v>
      </c>
      <c r="G282" s="1">
        <v>6.9309044161996305E-2</v>
      </c>
    </row>
    <row r="283" spans="1:7" x14ac:dyDescent="0.3">
      <c r="A283">
        <v>1296</v>
      </c>
      <c r="B283" t="s">
        <v>283</v>
      </c>
      <c r="C283" s="1">
        <v>0.15436353683315401</v>
      </c>
      <c r="D283" s="4">
        <v>0.15436353683315401</v>
      </c>
      <c r="E283" s="1">
        <v>0.11568711399999999</v>
      </c>
      <c r="F283" s="3">
        <v>0.15436353683315401</v>
      </c>
      <c r="G283" s="1">
        <v>0.105414451716075</v>
      </c>
    </row>
    <row r="284" spans="1:7" x14ac:dyDescent="0.3">
      <c r="A284">
        <v>1218</v>
      </c>
      <c r="B284" t="s">
        <v>284</v>
      </c>
      <c r="C284" s="1">
        <v>0.15364023746466299</v>
      </c>
      <c r="D284" s="4">
        <v>0.15364023746466299</v>
      </c>
      <c r="E284" s="1">
        <v>0.115470114</v>
      </c>
      <c r="F284" s="3">
        <v>0.15364023746466299</v>
      </c>
      <c r="G284" s="1">
        <v>-2.72453375429524E-2</v>
      </c>
    </row>
    <row r="285" spans="1:7" x14ac:dyDescent="0.3">
      <c r="A285">
        <v>585</v>
      </c>
      <c r="B285" t="s">
        <v>285</v>
      </c>
      <c r="C285" s="1">
        <v>0.153674247283245</v>
      </c>
      <c r="D285" s="4">
        <v>0.153674247283245</v>
      </c>
      <c r="E285" s="1">
        <v>0.115381751</v>
      </c>
      <c r="F285" s="3">
        <v>0.153674247283245</v>
      </c>
      <c r="G285" s="1">
        <v>6.5615112026557995E-2</v>
      </c>
    </row>
    <row r="286" spans="1:7" x14ac:dyDescent="0.3">
      <c r="A286">
        <v>832</v>
      </c>
      <c r="B286" t="s">
        <v>286</v>
      </c>
      <c r="C286" s="1">
        <v>0.15319981269681099</v>
      </c>
      <c r="D286" s="4">
        <v>0.15319981269681099</v>
      </c>
      <c r="E286" s="1">
        <v>0.115136155</v>
      </c>
      <c r="F286" s="3">
        <v>0.15319981269681099</v>
      </c>
      <c r="G286" s="1">
        <v>-3.21016668144835E-3</v>
      </c>
    </row>
    <row r="287" spans="1:7" x14ac:dyDescent="0.3">
      <c r="A287">
        <v>1240</v>
      </c>
      <c r="B287" t="s">
        <v>287</v>
      </c>
      <c r="C287" s="1">
        <v>0.15348461482704101</v>
      </c>
      <c r="D287" s="4">
        <v>0.15348461482704101</v>
      </c>
      <c r="E287" s="1">
        <v>0.11508489299999999</v>
      </c>
      <c r="F287" s="3">
        <v>0.15348461482704101</v>
      </c>
      <c r="G287" s="1">
        <v>0.10180919198715301</v>
      </c>
    </row>
    <row r="288" spans="1:7" x14ac:dyDescent="0.3">
      <c r="A288">
        <v>532</v>
      </c>
      <c r="B288" t="s">
        <v>288</v>
      </c>
      <c r="C288" s="1">
        <v>0.15324164378232</v>
      </c>
      <c r="D288" s="4">
        <v>0.15324164378232</v>
      </c>
      <c r="E288" s="1">
        <v>0.11494966299999999</v>
      </c>
      <c r="F288" s="3">
        <v>0.15324164378232</v>
      </c>
      <c r="G288" s="1">
        <v>0.101032398266221</v>
      </c>
    </row>
    <row r="289" spans="1:7" x14ac:dyDescent="0.3">
      <c r="A289">
        <v>467</v>
      </c>
      <c r="B289" t="s">
        <v>289</v>
      </c>
      <c r="C289" s="1">
        <v>0.15288558008940401</v>
      </c>
      <c r="D289" s="4">
        <v>0.15288558008940401</v>
      </c>
      <c r="E289" s="1">
        <v>0.114862414</v>
      </c>
      <c r="F289" s="3">
        <v>0.15288558008940401</v>
      </c>
      <c r="G289" s="1">
        <v>2.6152468562424099E-2</v>
      </c>
    </row>
    <row r="290" spans="1:7" x14ac:dyDescent="0.3">
      <c r="A290">
        <v>613</v>
      </c>
      <c r="B290" t="s">
        <v>290</v>
      </c>
      <c r="C290" s="1">
        <v>0.15359289427936401</v>
      </c>
      <c r="D290" s="4">
        <v>0.15359289427936401</v>
      </c>
      <c r="E290" s="1">
        <v>0.11485216400000001</v>
      </c>
      <c r="F290" s="3">
        <v>0.15359289427936401</v>
      </c>
      <c r="G290" s="1">
        <v>2.89881454424381E-2</v>
      </c>
    </row>
    <row r="291" spans="1:7" x14ac:dyDescent="0.3">
      <c r="A291">
        <v>983</v>
      </c>
      <c r="B291" t="s">
        <v>291</v>
      </c>
      <c r="C291" s="1">
        <v>0.1531294006085</v>
      </c>
      <c r="D291" s="4">
        <v>0.1531294006085</v>
      </c>
      <c r="E291" s="1">
        <v>0.114838232</v>
      </c>
      <c r="F291" s="3">
        <v>0.1531294006085</v>
      </c>
      <c r="G291" s="1">
        <v>0.110452001751776</v>
      </c>
    </row>
    <row r="292" spans="1:7" x14ac:dyDescent="0.3">
      <c r="A292">
        <v>642</v>
      </c>
      <c r="B292" t="s">
        <v>292</v>
      </c>
      <c r="C292" s="1">
        <v>0.15312268952994701</v>
      </c>
      <c r="D292" s="4">
        <v>0.15312268952994701</v>
      </c>
      <c r="E292" s="1">
        <v>0.114767907</v>
      </c>
      <c r="F292" s="3">
        <v>0.15312268952994701</v>
      </c>
      <c r="G292" s="1">
        <v>8.7597501291583502E-2</v>
      </c>
    </row>
    <row r="293" spans="1:7" x14ac:dyDescent="0.3">
      <c r="A293">
        <v>994</v>
      </c>
      <c r="B293" t="s">
        <v>293</v>
      </c>
      <c r="C293" s="1">
        <v>0.15277823307706401</v>
      </c>
      <c r="D293" s="4">
        <v>0.15277823307706401</v>
      </c>
      <c r="E293" s="1">
        <v>0.114659909</v>
      </c>
      <c r="F293" s="3">
        <v>0.15277823307706401</v>
      </c>
      <c r="G293" s="1">
        <v>7.7655075151561406E-2</v>
      </c>
    </row>
    <row r="294" spans="1:7" x14ac:dyDescent="0.3">
      <c r="A294">
        <v>794</v>
      </c>
      <c r="B294" t="s">
        <v>294</v>
      </c>
      <c r="C294" s="1">
        <v>0.15272842385796101</v>
      </c>
      <c r="D294" s="4">
        <v>0.15272842385796101</v>
      </c>
      <c r="E294" s="1">
        <v>0.114478144</v>
      </c>
      <c r="F294" s="3">
        <v>0.15272842385796101</v>
      </c>
      <c r="G294" s="1">
        <v>9.2421197582647802E-2</v>
      </c>
    </row>
    <row r="295" spans="1:7" x14ac:dyDescent="0.3">
      <c r="A295">
        <v>1067</v>
      </c>
      <c r="B295" t="s">
        <v>295</v>
      </c>
      <c r="C295" s="1">
        <v>0.15208683244524299</v>
      </c>
      <c r="D295" s="4">
        <v>0.15208683244524299</v>
      </c>
      <c r="E295" s="1">
        <v>0.114257078</v>
      </c>
      <c r="F295" s="3">
        <v>0.15208683244524299</v>
      </c>
      <c r="G295" s="1">
        <v>9.9185015938938401E-3</v>
      </c>
    </row>
    <row r="296" spans="1:7" x14ac:dyDescent="0.3">
      <c r="A296">
        <v>379</v>
      </c>
      <c r="B296" t="s">
        <v>296</v>
      </c>
      <c r="C296" s="1">
        <v>0.152610730415459</v>
      </c>
      <c r="D296" s="4">
        <v>0.152610730415459</v>
      </c>
      <c r="E296" s="1">
        <v>0.114238385</v>
      </c>
      <c r="F296" s="3">
        <v>0.152610730415459</v>
      </c>
      <c r="G296" s="1">
        <v>5.7874007245579201E-2</v>
      </c>
    </row>
    <row r="297" spans="1:7" x14ac:dyDescent="0.3">
      <c r="A297">
        <v>696</v>
      </c>
      <c r="B297" t="s">
        <v>297</v>
      </c>
      <c r="C297" s="1">
        <v>0.15204093704176699</v>
      </c>
      <c r="D297" s="4">
        <v>0.15204093704176699</v>
      </c>
      <c r="E297" s="1">
        <v>0.11422829600000001</v>
      </c>
      <c r="F297" s="3">
        <v>0.15204093704176699</v>
      </c>
      <c r="G297" s="1">
        <v>2.4921410136557999E-2</v>
      </c>
    </row>
    <row r="298" spans="1:7" x14ac:dyDescent="0.3">
      <c r="A298">
        <v>962</v>
      </c>
      <c r="B298" t="s">
        <v>298</v>
      </c>
      <c r="C298" s="1">
        <v>0.151448640655409</v>
      </c>
      <c r="D298" s="4">
        <v>0.151448640655409</v>
      </c>
      <c r="E298" s="1">
        <v>0.11379632000000001</v>
      </c>
      <c r="F298" s="3">
        <v>0.151448640655409</v>
      </c>
      <c r="G298" s="1">
        <v>4.4228046562100299E-4</v>
      </c>
    </row>
    <row r="299" spans="1:7" x14ac:dyDescent="0.3">
      <c r="A299">
        <v>625</v>
      </c>
      <c r="B299" t="s">
        <v>299</v>
      </c>
      <c r="C299" s="1">
        <v>0.15135993278054499</v>
      </c>
      <c r="D299" s="4">
        <v>0.15135993278054499</v>
      </c>
      <c r="E299" s="1">
        <v>0.113734037</v>
      </c>
      <c r="F299" s="3">
        <v>0.15135993278054499</v>
      </c>
      <c r="G299" s="1">
        <v>1.19238309257108E-2</v>
      </c>
    </row>
    <row r="300" spans="1:7" x14ac:dyDescent="0.3">
      <c r="A300">
        <v>153</v>
      </c>
      <c r="B300" t="s">
        <v>300</v>
      </c>
      <c r="C300" s="1">
        <v>0.15190042149699701</v>
      </c>
      <c r="D300" s="4">
        <v>0.15190042149699701</v>
      </c>
      <c r="E300" s="1">
        <v>0.11372046099999999</v>
      </c>
      <c r="F300" s="3">
        <v>0.15190042149699701</v>
      </c>
      <c r="G300" s="1">
        <v>7.9534330773824505E-2</v>
      </c>
    </row>
    <row r="301" spans="1:7" x14ac:dyDescent="0.3">
      <c r="A301">
        <v>203</v>
      </c>
      <c r="B301" t="s">
        <v>301</v>
      </c>
      <c r="C301" s="1">
        <v>0.15128122757639201</v>
      </c>
      <c r="D301" s="4">
        <v>0.15128122757639201</v>
      </c>
      <c r="E301" s="1">
        <v>0.11362486400000001</v>
      </c>
      <c r="F301" s="3">
        <v>0.15128122757639201</v>
      </c>
      <c r="G301" s="1">
        <v>5.0326702136147504E-3</v>
      </c>
    </row>
    <row r="302" spans="1:7" x14ac:dyDescent="0.3">
      <c r="A302">
        <v>1053</v>
      </c>
      <c r="B302" t="s">
        <v>302</v>
      </c>
      <c r="C302" s="1">
        <v>0.15088979088898899</v>
      </c>
      <c r="D302" s="4">
        <v>0.15088979088898899</v>
      </c>
      <c r="E302" s="1">
        <v>0.113432096</v>
      </c>
      <c r="F302" s="3">
        <v>0.15088979088898899</v>
      </c>
      <c r="G302" s="1">
        <v>-3.1832160850792698E-2</v>
      </c>
    </row>
    <row r="303" spans="1:7" x14ac:dyDescent="0.3">
      <c r="A303">
        <v>1196</v>
      </c>
      <c r="B303" t="s">
        <v>303</v>
      </c>
      <c r="C303" s="1">
        <v>0.15088857671113801</v>
      </c>
      <c r="D303" s="4">
        <v>0.15088857671113801</v>
      </c>
      <c r="E303" s="1">
        <v>0.11339875100000001</v>
      </c>
      <c r="F303" s="3">
        <v>0.15088857671113801</v>
      </c>
      <c r="G303" s="1">
        <v>-7.2572368890280103E-3</v>
      </c>
    </row>
    <row r="304" spans="1:7" x14ac:dyDescent="0.3">
      <c r="A304">
        <v>529</v>
      </c>
      <c r="B304" t="s">
        <v>304</v>
      </c>
      <c r="C304" s="1">
        <v>0.15090359253129301</v>
      </c>
      <c r="D304" s="4">
        <v>0.15090359253129301</v>
      </c>
      <c r="E304" s="1">
        <v>0.113303484</v>
      </c>
      <c r="F304" s="3">
        <v>0.15090359253129301</v>
      </c>
      <c r="G304" s="1">
        <v>6.03771999104427E-2</v>
      </c>
    </row>
    <row r="305" spans="1:7" x14ac:dyDescent="0.3">
      <c r="A305">
        <v>154</v>
      </c>
      <c r="B305" t="s">
        <v>305</v>
      </c>
      <c r="C305" s="1">
        <v>0.151173712813641</v>
      </c>
      <c r="D305" s="4">
        <v>0.151173712813641</v>
      </c>
      <c r="E305" s="1">
        <v>0.113127113</v>
      </c>
      <c r="F305" s="3">
        <v>0.151173712813641</v>
      </c>
      <c r="G305" s="1">
        <v>3.3229127995636702E-2</v>
      </c>
    </row>
    <row r="306" spans="1:7" x14ac:dyDescent="0.3">
      <c r="A306">
        <v>4</v>
      </c>
      <c r="B306" t="s">
        <v>306</v>
      </c>
      <c r="C306" s="1">
        <v>0.15058720522192801</v>
      </c>
      <c r="D306" s="4">
        <v>0.15058720522192801</v>
      </c>
      <c r="E306" s="1">
        <v>0.113121019</v>
      </c>
      <c r="F306" s="3">
        <v>0.15058720522192801</v>
      </c>
      <c r="G306" s="1">
        <v>1.2956872816986599E-2</v>
      </c>
    </row>
    <row r="307" spans="1:7" x14ac:dyDescent="0.3">
      <c r="A307">
        <v>466</v>
      </c>
      <c r="B307" t="s">
        <v>307</v>
      </c>
      <c r="C307" s="1">
        <v>0.15051904571943001</v>
      </c>
      <c r="D307" s="4">
        <v>0.15051904571943001</v>
      </c>
      <c r="E307" s="1">
        <v>0.11310052600000001</v>
      </c>
      <c r="F307" s="3">
        <v>0.15051904571943001</v>
      </c>
      <c r="G307" s="1">
        <v>1.2392540427683601E-2</v>
      </c>
    </row>
    <row r="308" spans="1:7" x14ac:dyDescent="0.3">
      <c r="A308">
        <v>1237</v>
      </c>
      <c r="B308" t="s">
        <v>308</v>
      </c>
      <c r="C308" s="1">
        <v>0.150611613077581</v>
      </c>
      <c r="D308" s="4">
        <v>0.150611613077581</v>
      </c>
      <c r="E308" s="1">
        <v>0.11296310599999999</v>
      </c>
      <c r="F308" s="3">
        <v>0.150611613077581</v>
      </c>
      <c r="G308" s="1">
        <v>0.101724266647963</v>
      </c>
    </row>
    <row r="309" spans="1:7" x14ac:dyDescent="0.3">
      <c r="A309">
        <v>159</v>
      </c>
      <c r="B309" t="s">
        <v>309</v>
      </c>
      <c r="C309" s="1">
        <v>0.15071447657373399</v>
      </c>
      <c r="D309" s="4">
        <v>0.15071447657373399</v>
      </c>
      <c r="E309" s="1">
        <v>0.112888356</v>
      </c>
      <c r="F309" s="3">
        <v>0.15071447657373399</v>
      </c>
      <c r="G309" s="1">
        <v>9.4305464168348896E-2</v>
      </c>
    </row>
    <row r="310" spans="1:7" x14ac:dyDescent="0.3">
      <c r="A310">
        <v>1248</v>
      </c>
      <c r="B310" t="s">
        <v>310</v>
      </c>
      <c r="C310" s="1">
        <v>0.15034808429676499</v>
      </c>
      <c r="D310" s="4">
        <v>0.15034808429676499</v>
      </c>
      <c r="E310" s="1">
        <v>0.112787474</v>
      </c>
      <c r="F310" s="3">
        <v>0.15034808429676499</v>
      </c>
      <c r="G310" s="1">
        <v>8.4894130365094897E-2</v>
      </c>
    </row>
    <row r="311" spans="1:7" x14ac:dyDescent="0.3">
      <c r="A311">
        <v>928</v>
      </c>
      <c r="B311" t="s">
        <v>311</v>
      </c>
      <c r="C311" s="1">
        <v>0.15075777364151099</v>
      </c>
      <c r="D311" s="4">
        <v>0.15075777364151099</v>
      </c>
      <c r="E311" s="1">
        <v>0.112735639</v>
      </c>
      <c r="F311" s="3">
        <v>0.15075777364151099</v>
      </c>
      <c r="G311" s="1">
        <v>-9.58921928099432E-4</v>
      </c>
    </row>
    <row r="312" spans="1:7" x14ac:dyDescent="0.3">
      <c r="A312">
        <v>1150</v>
      </c>
      <c r="B312" t="s">
        <v>312</v>
      </c>
      <c r="C312" s="1">
        <v>0.150194898327485</v>
      </c>
      <c r="D312" s="4">
        <v>0.150194898327485</v>
      </c>
      <c r="E312" s="1">
        <v>0.11268028300000001</v>
      </c>
      <c r="F312" s="3">
        <v>0.150194898327485</v>
      </c>
      <c r="G312" s="1">
        <v>9.5612516597839994E-2</v>
      </c>
    </row>
    <row r="313" spans="1:7" x14ac:dyDescent="0.3">
      <c r="A313">
        <v>359</v>
      </c>
      <c r="B313" t="s">
        <v>313</v>
      </c>
      <c r="C313" s="1">
        <v>0.149996064097937</v>
      </c>
      <c r="D313" s="4">
        <v>0.149996064097937</v>
      </c>
      <c r="E313" s="1">
        <v>0.112605096</v>
      </c>
      <c r="F313" s="3">
        <v>0.149996064097937</v>
      </c>
      <c r="G313" s="1">
        <v>5.2908293824859003E-2</v>
      </c>
    </row>
    <row r="314" spans="1:7" x14ac:dyDescent="0.3">
      <c r="A314">
        <v>164</v>
      </c>
      <c r="B314" t="s">
        <v>314</v>
      </c>
      <c r="C314" s="1">
        <v>0.15011043500686999</v>
      </c>
      <c r="D314" s="4">
        <v>0.15011043500686999</v>
      </c>
      <c r="E314" s="1">
        <v>0.11238715000000001</v>
      </c>
      <c r="F314" s="3">
        <v>0.15011043500686999</v>
      </c>
      <c r="G314" s="1">
        <v>7.8750652792438605E-2</v>
      </c>
    </row>
    <row r="315" spans="1:7" x14ac:dyDescent="0.3">
      <c r="A315">
        <v>77</v>
      </c>
      <c r="B315" t="s">
        <v>315</v>
      </c>
      <c r="C315" s="1">
        <v>0.15004818554240901</v>
      </c>
      <c r="D315" s="4">
        <v>0.15004818554240901</v>
      </c>
      <c r="E315" s="1">
        <v>0.11218969099999999</v>
      </c>
      <c r="F315" s="3">
        <v>0.15004818554240901</v>
      </c>
      <c r="G315" s="1">
        <v>-2.74542973912383E-3</v>
      </c>
    </row>
    <row r="316" spans="1:7" x14ac:dyDescent="0.3">
      <c r="A316">
        <v>614</v>
      </c>
      <c r="B316" t="s">
        <v>316</v>
      </c>
      <c r="C316" s="1">
        <v>0.14937644851841</v>
      </c>
      <c r="D316" s="4">
        <v>0.14937644851841</v>
      </c>
      <c r="E316" s="1">
        <v>0.112133205</v>
      </c>
      <c r="F316" s="3">
        <v>0.14937644851841</v>
      </c>
      <c r="G316" s="1">
        <v>8.7738949175758293E-2</v>
      </c>
    </row>
    <row r="317" spans="1:7" x14ac:dyDescent="0.3">
      <c r="A317">
        <v>299</v>
      </c>
      <c r="B317" t="s">
        <v>317</v>
      </c>
      <c r="C317" s="1">
        <v>0.149621729243509</v>
      </c>
      <c r="D317" s="4">
        <v>0.149621729243509</v>
      </c>
      <c r="E317" s="1">
        <v>0.112012505</v>
      </c>
      <c r="F317" s="3">
        <v>0.149621729243509</v>
      </c>
      <c r="G317" s="1">
        <v>6.6867781595548001E-2</v>
      </c>
    </row>
    <row r="318" spans="1:7" x14ac:dyDescent="0.3">
      <c r="A318">
        <v>623</v>
      </c>
      <c r="B318" t="s">
        <v>318</v>
      </c>
      <c r="C318" s="1">
        <v>0.14909548215917001</v>
      </c>
      <c r="D318" s="4">
        <v>0.14909548215917001</v>
      </c>
      <c r="E318" s="1">
        <v>0.111842578</v>
      </c>
      <c r="F318" s="3">
        <v>0.14909548215917001</v>
      </c>
      <c r="G318" s="1">
        <v>8.1218249878291099E-2</v>
      </c>
    </row>
    <row r="319" spans="1:7" x14ac:dyDescent="0.3">
      <c r="A319">
        <v>932</v>
      </c>
      <c r="B319" t="s">
        <v>319</v>
      </c>
      <c r="C319" s="1">
        <v>0.149147855703197</v>
      </c>
      <c r="D319" s="4">
        <v>0.149147855703197</v>
      </c>
      <c r="E319" s="1">
        <v>0.111816454</v>
      </c>
      <c r="F319" s="3">
        <v>0.149147855703197</v>
      </c>
      <c r="G319" s="1">
        <v>0.106222174962915</v>
      </c>
    </row>
    <row r="320" spans="1:7" x14ac:dyDescent="0.3">
      <c r="A320">
        <v>91</v>
      </c>
      <c r="B320" t="s">
        <v>320</v>
      </c>
      <c r="C320" s="1">
        <v>0.149219593087007</v>
      </c>
      <c r="D320" s="4">
        <v>0.149219593087007</v>
      </c>
      <c r="E320" s="1">
        <v>0.11179020200000001</v>
      </c>
      <c r="F320" s="3">
        <v>0.149219593087007</v>
      </c>
      <c r="G320" s="1">
        <v>9.48467480300898E-2</v>
      </c>
    </row>
    <row r="321" spans="1:7" x14ac:dyDescent="0.3">
      <c r="A321">
        <v>612</v>
      </c>
      <c r="B321" t="s">
        <v>321</v>
      </c>
      <c r="C321" s="1">
        <v>0.14940664750332799</v>
      </c>
      <c r="D321" s="4">
        <v>0.14940664750332799</v>
      </c>
      <c r="E321" s="1">
        <v>0.111689495</v>
      </c>
      <c r="F321" s="3">
        <v>0.14940664750332799</v>
      </c>
      <c r="G321" s="1">
        <v>2.9303585772444398E-3</v>
      </c>
    </row>
    <row r="322" spans="1:7" x14ac:dyDescent="0.3">
      <c r="A322">
        <v>986</v>
      </c>
      <c r="B322" t="s">
        <v>322</v>
      </c>
      <c r="C322" s="1">
        <v>0.148862281560979</v>
      </c>
      <c r="D322" s="4">
        <v>0.148862281560979</v>
      </c>
      <c r="E322" s="1">
        <v>0.11167969699999999</v>
      </c>
      <c r="F322" s="3">
        <v>0.148862281560979</v>
      </c>
      <c r="G322" s="1">
        <v>7.2218422096299098E-2</v>
      </c>
    </row>
    <row r="323" spans="1:7" x14ac:dyDescent="0.3">
      <c r="A323">
        <v>1232</v>
      </c>
      <c r="B323" t="s">
        <v>323</v>
      </c>
      <c r="C323" s="1">
        <v>0.148640801256917</v>
      </c>
      <c r="D323" s="4">
        <v>0.148640801256917</v>
      </c>
      <c r="E323" s="1">
        <v>0.111658666</v>
      </c>
      <c r="F323" s="3">
        <v>0.148640801256917</v>
      </c>
      <c r="G323" s="1">
        <v>1.0495278085703399E-2</v>
      </c>
    </row>
    <row r="324" spans="1:7" x14ac:dyDescent="0.3">
      <c r="A324">
        <v>662</v>
      </c>
      <c r="B324" t="s">
        <v>324</v>
      </c>
      <c r="C324" s="1">
        <v>0.14899867181410201</v>
      </c>
      <c r="D324" s="4">
        <v>0.14899867181410201</v>
      </c>
      <c r="E324" s="1">
        <v>0.111548259</v>
      </c>
      <c r="F324" s="3">
        <v>0.14899867181410201</v>
      </c>
      <c r="G324" s="1">
        <v>9.9337895021749306E-2</v>
      </c>
    </row>
    <row r="325" spans="1:7" x14ac:dyDescent="0.3">
      <c r="A325">
        <v>765</v>
      </c>
      <c r="B325" t="s">
        <v>325</v>
      </c>
      <c r="C325" s="1">
        <v>0.14840077537023499</v>
      </c>
      <c r="D325" s="4">
        <v>0.14840077537023499</v>
      </c>
      <c r="E325" s="1">
        <v>0.11146210600000001</v>
      </c>
      <c r="F325" s="3">
        <v>0.14840077537023499</v>
      </c>
      <c r="G325" s="1">
        <v>4.6306006586866101E-2</v>
      </c>
    </row>
    <row r="326" spans="1:7" x14ac:dyDescent="0.3">
      <c r="A326">
        <v>267</v>
      </c>
      <c r="B326" t="s">
        <v>326</v>
      </c>
      <c r="C326" s="1">
        <v>0.14871452621988601</v>
      </c>
      <c r="D326" s="4">
        <v>0.14871452621988601</v>
      </c>
      <c r="E326" s="1">
        <v>0.111414034</v>
      </c>
      <c r="F326" s="3">
        <v>0.14871452621988601</v>
      </c>
      <c r="G326" s="1">
        <v>7.2913768632698606E-2</v>
      </c>
    </row>
    <row r="327" spans="1:7" x14ac:dyDescent="0.3">
      <c r="A327">
        <v>685</v>
      </c>
      <c r="B327" t="s">
        <v>327</v>
      </c>
      <c r="C327" s="1">
        <v>0.148954676742209</v>
      </c>
      <c r="D327" s="4">
        <v>0.148954676742209</v>
      </c>
      <c r="E327" s="1">
        <v>0.111379294</v>
      </c>
      <c r="F327" s="3">
        <v>0.148954676742209</v>
      </c>
      <c r="G327" s="1">
        <v>-2.67123932817892E-3</v>
      </c>
    </row>
    <row r="328" spans="1:7" x14ac:dyDescent="0.3">
      <c r="A328">
        <v>805</v>
      </c>
      <c r="B328" t="s">
        <v>328</v>
      </c>
      <c r="C328" s="1">
        <v>0.14819444143788599</v>
      </c>
      <c r="D328" s="4">
        <v>0.14819444143788599</v>
      </c>
      <c r="E328" s="1">
        <v>0.11134603699999999</v>
      </c>
      <c r="F328" s="3">
        <v>0.14819444143788599</v>
      </c>
      <c r="G328" s="1">
        <v>-1.49566987516802E-2</v>
      </c>
    </row>
    <row r="329" spans="1:7" x14ac:dyDescent="0.3">
      <c r="A329">
        <v>312</v>
      </c>
      <c r="B329" t="s">
        <v>329</v>
      </c>
      <c r="C329" s="1">
        <v>0.1481375757449</v>
      </c>
      <c r="D329" s="4">
        <v>0.1481375757449</v>
      </c>
      <c r="E329" s="1">
        <v>0.111343154</v>
      </c>
      <c r="F329" s="3">
        <v>0.1481375757449</v>
      </c>
      <c r="G329" s="1">
        <v>-4.20140666866557E-2</v>
      </c>
    </row>
    <row r="330" spans="1:7" x14ac:dyDescent="0.3">
      <c r="A330">
        <v>366</v>
      </c>
      <c r="B330" t="s">
        <v>330</v>
      </c>
      <c r="C330" s="1">
        <v>0.147865394947505</v>
      </c>
      <c r="D330" s="4">
        <v>0.147865394947505</v>
      </c>
      <c r="E330" s="1">
        <v>0.111118596</v>
      </c>
      <c r="F330" s="3">
        <v>0.147865394947505</v>
      </c>
      <c r="G330" s="1">
        <v>-5.5057576933039698E-3</v>
      </c>
    </row>
    <row r="331" spans="1:7" x14ac:dyDescent="0.3">
      <c r="A331">
        <v>1250</v>
      </c>
      <c r="B331" t="s">
        <v>331</v>
      </c>
      <c r="C331" s="1">
        <v>0.14776509251479999</v>
      </c>
      <c r="D331" s="4">
        <v>0.14776509251479999</v>
      </c>
      <c r="E331" s="1">
        <v>0.110819291</v>
      </c>
      <c r="F331" s="3">
        <v>0.14776509251479999</v>
      </c>
      <c r="G331" s="1">
        <v>8.9507251312548705E-2</v>
      </c>
    </row>
    <row r="332" spans="1:7" x14ac:dyDescent="0.3">
      <c r="A332">
        <v>740</v>
      </c>
      <c r="B332" t="s">
        <v>332</v>
      </c>
      <c r="C332" s="1">
        <v>0.14721921688116599</v>
      </c>
      <c r="D332" s="4">
        <v>0.14721921688116599</v>
      </c>
      <c r="E332" s="1">
        <v>0.110611684</v>
      </c>
      <c r="F332" s="3">
        <v>0.14721921688116599</v>
      </c>
      <c r="G332" s="1">
        <v>-3.07292289169676E-2</v>
      </c>
    </row>
    <row r="333" spans="1:7" x14ac:dyDescent="0.3">
      <c r="A333">
        <v>149</v>
      </c>
      <c r="B333" t="s">
        <v>333</v>
      </c>
      <c r="C333" s="1">
        <v>0.14720444173205399</v>
      </c>
      <c r="D333" s="4">
        <v>0.14720444173205399</v>
      </c>
      <c r="E333" s="1">
        <v>0.11058570600000001</v>
      </c>
      <c r="F333" s="3">
        <v>0.14720444173205399</v>
      </c>
      <c r="G333" s="1">
        <v>2.7399711080273699E-3</v>
      </c>
    </row>
    <row r="334" spans="1:7" x14ac:dyDescent="0.3">
      <c r="A334">
        <v>73</v>
      </c>
      <c r="B334" t="s">
        <v>334</v>
      </c>
      <c r="C334" s="1">
        <v>0.147252074931782</v>
      </c>
      <c r="D334" s="4">
        <v>0.147252074931782</v>
      </c>
      <c r="E334" s="1">
        <v>0.110392036</v>
      </c>
      <c r="F334" s="3">
        <v>0.147252074931782</v>
      </c>
      <c r="G334" s="1">
        <v>9.5252578923561801E-2</v>
      </c>
    </row>
    <row r="335" spans="1:7" x14ac:dyDescent="0.3">
      <c r="A335">
        <v>789</v>
      </c>
      <c r="B335" t="s">
        <v>335</v>
      </c>
      <c r="C335" s="1">
        <v>0.14756905864709299</v>
      </c>
      <c r="D335" s="4">
        <v>0.14756905864709299</v>
      </c>
      <c r="E335" s="1">
        <v>0.110342683</v>
      </c>
      <c r="F335" s="3">
        <v>0.14756905864709299</v>
      </c>
      <c r="G335" s="1">
        <v>-4.6534691050981103E-3</v>
      </c>
    </row>
    <row r="336" spans="1:7" x14ac:dyDescent="0.3">
      <c r="A336">
        <v>483</v>
      </c>
      <c r="B336" t="s">
        <v>336</v>
      </c>
      <c r="C336" s="1">
        <v>0.14679922150518099</v>
      </c>
      <c r="D336" s="4">
        <v>0.14679922150518099</v>
      </c>
      <c r="E336" s="1">
        <v>0.110299988</v>
      </c>
      <c r="F336" s="3">
        <v>0.14679922150518099</v>
      </c>
      <c r="G336" s="1">
        <v>1.8246137163695001E-2</v>
      </c>
    </row>
    <row r="337" spans="1:7" x14ac:dyDescent="0.3">
      <c r="A337">
        <v>1261</v>
      </c>
      <c r="B337" t="s">
        <v>337</v>
      </c>
      <c r="C337" s="1">
        <v>0.14694584574018099</v>
      </c>
      <c r="D337" s="4">
        <v>0.14694584574018099</v>
      </c>
      <c r="E337" s="1">
        <v>0.110176962</v>
      </c>
      <c r="F337" s="3">
        <v>0.14694584574018099</v>
      </c>
      <c r="G337" s="1">
        <v>7.4824583386777999E-2</v>
      </c>
    </row>
    <row r="338" spans="1:7" x14ac:dyDescent="0.3">
      <c r="A338">
        <v>1267</v>
      </c>
      <c r="B338" t="s">
        <v>338</v>
      </c>
      <c r="C338" s="1">
        <v>0.14694399998218599</v>
      </c>
      <c r="D338" s="4">
        <v>0.14694399998218599</v>
      </c>
      <c r="E338" s="1">
        <v>0.11017594</v>
      </c>
      <c r="F338" s="3">
        <v>0.14694399998218599</v>
      </c>
      <c r="G338" s="1">
        <v>7.4811860542025599E-2</v>
      </c>
    </row>
    <row r="339" spans="1:7" x14ac:dyDescent="0.3">
      <c r="A339">
        <v>1272</v>
      </c>
      <c r="B339" t="s">
        <v>339</v>
      </c>
      <c r="C339" s="1">
        <v>0.14682511296469899</v>
      </c>
      <c r="D339" s="4">
        <v>0.14682511296469899</v>
      </c>
      <c r="E339" s="1">
        <v>0.110085165</v>
      </c>
      <c r="F339" s="3">
        <v>0.14682511296469899</v>
      </c>
      <c r="G339" s="1">
        <v>7.4779712373650206E-2</v>
      </c>
    </row>
    <row r="340" spans="1:7" x14ac:dyDescent="0.3">
      <c r="A340">
        <v>1271</v>
      </c>
      <c r="B340" t="s">
        <v>340</v>
      </c>
      <c r="C340" s="1">
        <v>0.14682494124525</v>
      </c>
      <c r="D340" s="4">
        <v>0.14682494124525</v>
      </c>
      <c r="E340" s="1">
        <v>0.110085164</v>
      </c>
      <c r="F340" s="3">
        <v>0.14682494124525</v>
      </c>
      <c r="G340" s="1">
        <v>7.4899957684250396E-2</v>
      </c>
    </row>
    <row r="341" spans="1:7" x14ac:dyDescent="0.3">
      <c r="A341">
        <v>1262</v>
      </c>
      <c r="B341" t="s">
        <v>341</v>
      </c>
      <c r="C341" s="1">
        <v>0.14682206781914001</v>
      </c>
      <c r="D341" s="4">
        <v>0.14682206781914001</v>
      </c>
      <c r="E341" s="1">
        <v>0.11008192</v>
      </c>
      <c r="F341" s="3">
        <v>0.14682206781914001</v>
      </c>
      <c r="G341" s="1">
        <v>7.4713916177602202E-2</v>
      </c>
    </row>
    <row r="342" spans="1:7" x14ac:dyDescent="0.3">
      <c r="A342">
        <v>1292</v>
      </c>
      <c r="B342" t="s">
        <v>342</v>
      </c>
      <c r="C342" s="1">
        <v>0.14642021673366201</v>
      </c>
      <c r="D342" s="4">
        <v>0.14642021673366201</v>
      </c>
      <c r="E342" s="1">
        <v>0.11005100399999999</v>
      </c>
      <c r="F342" s="3">
        <v>0.14642021673366201</v>
      </c>
      <c r="G342" s="1">
        <v>-4.1240411394531003E-2</v>
      </c>
    </row>
    <row r="343" spans="1:7" x14ac:dyDescent="0.3">
      <c r="A343">
        <v>1268</v>
      </c>
      <c r="B343" t="s">
        <v>343</v>
      </c>
      <c r="C343" s="1">
        <v>0.146687524615527</v>
      </c>
      <c r="D343" s="4">
        <v>0.146687524615527</v>
      </c>
      <c r="E343" s="1">
        <v>0.109983673</v>
      </c>
      <c r="F343" s="3">
        <v>0.146687524615527</v>
      </c>
      <c r="G343" s="1">
        <v>7.4221814963234697E-2</v>
      </c>
    </row>
    <row r="344" spans="1:7" x14ac:dyDescent="0.3">
      <c r="A344">
        <v>1147</v>
      </c>
      <c r="B344" t="s">
        <v>344</v>
      </c>
      <c r="C344" s="1">
        <v>0.146277037806748</v>
      </c>
      <c r="D344" s="4">
        <v>0.146277037806748</v>
      </c>
      <c r="E344" s="1">
        <v>0.109915423</v>
      </c>
      <c r="F344" s="3">
        <v>0.146277037806748</v>
      </c>
      <c r="G344" s="1">
        <v>-1.90613252729607E-2</v>
      </c>
    </row>
    <row r="345" spans="1:7" x14ac:dyDescent="0.3">
      <c r="A345">
        <v>336</v>
      </c>
      <c r="B345" t="s">
        <v>345</v>
      </c>
      <c r="C345" s="1">
        <v>0.146235196257749</v>
      </c>
      <c r="D345" s="4">
        <v>0.146235196257749</v>
      </c>
      <c r="E345" s="1">
        <v>0.109876925</v>
      </c>
      <c r="F345" s="3">
        <v>0.146235196257749</v>
      </c>
      <c r="G345" s="1">
        <v>-3.1263995766769498E-2</v>
      </c>
    </row>
    <row r="346" spans="1:7" x14ac:dyDescent="0.3">
      <c r="A346">
        <v>1264</v>
      </c>
      <c r="B346" t="s">
        <v>346</v>
      </c>
      <c r="C346" s="1">
        <v>0.14652680536320001</v>
      </c>
      <c r="D346" s="4">
        <v>0.14652680536320001</v>
      </c>
      <c r="E346" s="1">
        <v>0.109858724</v>
      </c>
      <c r="F346" s="3">
        <v>0.14652680536320001</v>
      </c>
      <c r="G346" s="1">
        <v>7.4107211331729997E-2</v>
      </c>
    </row>
    <row r="347" spans="1:7" x14ac:dyDescent="0.3">
      <c r="A347">
        <v>354</v>
      </c>
      <c r="B347" t="s">
        <v>347</v>
      </c>
      <c r="C347" s="1">
        <v>0.14620366066620399</v>
      </c>
      <c r="D347" s="4">
        <v>0.14620366066620399</v>
      </c>
      <c r="E347" s="1">
        <v>0.109791455</v>
      </c>
      <c r="F347" s="3">
        <v>0.14620366066620399</v>
      </c>
      <c r="G347" s="1">
        <v>4.7739944394781401E-2</v>
      </c>
    </row>
    <row r="348" spans="1:7" x14ac:dyDescent="0.3">
      <c r="A348">
        <v>1308</v>
      </c>
      <c r="B348" t="s">
        <v>348</v>
      </c>
      <c r="C348" s="1">
        <v>0.146140009192815</v>
      </c>
      <c r="D348" s="4">
        <v>0.146140009192815</v>
      </c>
      <c r="E348" s="1">
        <v>0.10978562</v>
      </c>
      <c r="F348" s="3">
        <v>0.146140009192815</v>
      </c>
      <c r="G348" s="1">
        <v>-7.44784406963994E-3</v>
      </c>
    </row>
    <row r="349" spans="1:7" x14ac:dyDescent="0.3">
      <c r="A349">
        <v>1273</v>
      </c>
      <c r="B349" t="s">
        <v>349</v>
      </c>
      <c r="C349" s="1">
        <v>0.14636119712432699</v>
      </c>
      <c r="D349" s="4">
        <v>0.14636119712432699</v>
      </c>
      <c r="E349" s="1">
        <v>0.10973602</v>
      </c>
      <c r="F349" s="3">
        <v>0.14636119712432699</v>
      </c>
      <c r="G349" s="1">
        <v>7.3425857206122297E-2</v>
      </c>
    </row>
    <row r="350" spans="1:7" x14ac:dyDescent="0.3">
      <c r="A350">
        <v>1266</v>
      </c>
      <c r="B350" t="s">
        <v>350</v>
      </c>
      <c r="C350" s="1">
        <v>0.14623980777460899</v>
      </c>
      <c r="D350" s="4">
        <v>0.14623980777460899</v>
      </c>
      <c r="E350" s="1">
        <v>0.10964505300000001</v>
      </c>
      <c r="F350" s="3">
        <v>0.14623980777460899</v>
      </c>
      <c r="G350" s="1">
        <v>7.3473271651038896E-2</v>
      </c>
    </row>
    <row r="351" spans="1:7" x14ac:dyDescent="0.3">
      <c r="A351">
        <v>1269</v>
      </c>
      <c r="B351" t="s">
        <v>351</v>
      </c>
      <c r="C351" s="1">
        <v>0.14623470909010899</v>
      </c>
      <c r="D351" s="4">
        <v>0.14623470909010899</v>
      </c>
      <c r="E351" s="1">
        <v>0.109640404</v>
      </c>
      <c r="F351" s="3">
        <v>0.14623470909010899</v>
      </c>
      <c r="G351" s="1">
        <v>7.3576277234394596E-2</v>
      </c>
    </row>
    <row r="352" spans="1:7" x14ac:dyDescent="0.3">
      <c r="A352">
        <v>1265</v>
      </c>
      <c r="B352" t="s">
        <v>352</v>
      </c>
      <c r="C352" s="1">
        <v>0.14608433597277701</v>
      </c>
      <c r="D352" s="4">
        <v>0.14608433597277701</v>
      </c>
      <c r="E352" s="1">
        <v>0.109525287</v>
      </c>
      <c r="F352" s="3">
        <v>0.14608433597277701</v>
      </c>
      <c r="G352" s="1">
        <v>7.3371763874999094E-2</v>
      </c>
    </row>
    <row r="353" spans="1:7" x14ac:dyDescent="0.3">
      <c r="A353">
        <v>374</v>
      </c>
      <c r="B353" t="s">
        <v>353</v>
      </c>
      <c r="C353" s="1">
        <v>0.14607332327411601</v>
      </c>
      <c r="D353" s="4">
        <v>0.14607332327411601</v>
      </c>
      <c r="E353" s="1">
        <v>0.10949843200000001</v>
      </c>
      <c r="F353" s="3">
        <v>0.14607332327411601</v>
      </c>
      <c r="G353" s="1">
        <v>0.108194489355894</v>
      </c>
    </row>
    <row r="354" spans="1:7" x14ac:dyDescent="0.3">
      <c r="A354">
        <v>1242</v>
      </c>
      <c r="B354" t="s">
        <v>354</v>
      </c>
      <c r="C354" s="1">
        <v>0.14584992578846001</v>
      </c>
      <c r="D354" s="4">
        <v>0.14584992578846001</v>
      </c>
      <c r="E354" s="1">
        <v>0.10945013000000001</v>
      </c>
      <c r="F354" s="3">
        <v>0.14584992578846001</v>
      </c>
      <c r="G354" s="1">
        <v>7.9450040221358195E-2</v>
      </c>
    </row>
    <row r="355" spans="1:7" x14ac:dyDescent="0.3">
      <c r="A355">
        <v>517</v>
      </c>
      <c r="B355" t="s">
        <v>355</v>
      </c>
      <c r="C355" s="1">
        <v>0.145540604814833</v>
      </c>
      <c r="D355" s="4">
        <v>0.145540604814833</v>
      </c>
      <c r="E355" s="1">
        <v>0.10936829100000001</v>
      </c>
      <c r="F355" s="3">
        <v>0.145540604814833</v>
      </c>
      <c r="G355" s="1">
        <v>-1.57332611612481E-3</v>
      </c>
    </row>
    <row r="356" spans="1:7" x14ac:dyDescent="0.3">
      <c r="A356">
        <v>1263</v>
      </c>
      <c r="B356" t="s">
        <v>356</v>
      </c>
      <c r="C356" s="1">
        <v>0.14576523781512499</v>
      </c>
      <c r="D356" s="4">
        <v>0.14576523781512499</v>
      </c>
      <c r="E356" s="1">
        <v>0.109287462</v>
      </c>
      <c r="F356" s="3">
        <v>0.14576523781512499</v>
      </c>
      <c r="G356" s="1">
        <v>7.2561016228124497E-2</v>
      </c>
    </row>
    <row r="357" spans="1:7" x14ac:dyDescent="0.3">
      <c r="A357">
        <v>1270</v>
      </c>
      <c r="B357" t="s">
        <v>357</v>
      </c>
      <c r="C357" s="1">
        <v>0.14553431567869901</v>
      </c>
      <c r="D357" s="4">
        <v>0.14553431567869901</v>
      </c>
      <c r="E357" s="1">
        <v>0.109113423</v>
      </c>
      <c r="F357" s="3">
        <v>0.14553431567869901</v>
      </c>
      <c r="G357" s="1">
        <v>7.2211662908163707E-2</v>
      </c>
    </row>
    <row r="358" spans="1:7" x14ac:dyDescent="0.3">
      <c r="A358">
        <v>683</v>
      </c>
      <c r="B358" t="s">
        <v>358</v>
      </c>
      <c r="C358" s="1">
        <v>0.145471415863035</v>
      </c>
      <c r="D358" s="4">
        <v>0.145471415863035</v>
      </c>
      <c r="E358" s="1">
        <v>0.108789816</v>
      </c>
      <c r="F358" s="3">
        <v>0.145471415863035</v>
      </c>
      <c r="G358" s="1">
        <v>1.73894044231959E-3</v>
      </c>
    </row>
    <row r="359" spans="1:7" x14ac:dyDescent="0.3">
      <c r="A359">
        <v>610</v>
      </c>
      <c r="B359" t="s">
        <v>359</v>
      </c>
      <c r="C359" s="1">
        <v>0.14509368690772101</v>
      </c>
      <c r="D359" s="4">
        <v>0.14509368690772101</v>
      </c>
      <c r="E359" s="1">
        <v>0.108701214</v>
      </c>
      <c r="F359" s="3">
        <v>0.14509368690772101</v>
      </c>
      <c r="G359" s="1">
        <v>0.111637900602664</v>
      </c>
    </row>
    <row r="360" spans="1:7" x14ac:dyDescent="0.3">
      <c r="A360">
        <v>1045</v>
      </c>
      <c r="B360" t="s">
        <v>360</v>
      </c>
      <c r="C360" s="1">
        <v>0.14543527770940001</v>
      </c>
      <c r="D360" s="4">
        <v>0.14543527770940001</v>
      </c>
      <c r="E360" s="1">
        <v>0.108630755</v>
      </c>
      <c r="F360" s="3">
        <v>0.14543527770940001</v>
      </c>
      <c r="G360" s="1">
        <v>-8.9842246157785202E-2</v>
      </c>
    </row>
    <row r="361" spans="1:7" x14ac:dyDescent="0.3">
      <c r="A361">
        <v>526</v>
      </c>
      <c r="B361" t="s">
        <v>361</v>
      </c>
      <c r="C361" s="1">
        <v>0.14448481588003501</v>
      </c>
      <c r="D361" s="4">
        <v>0.14448481588003501</v>
      </c>
      <c r="E361" s="1">
        <v>0.108522404</v>
      </c>
      <c r="F361" s="3">
        <v>0.14448481588003501</v>
      </c>
      <c r="G361" s="1">
        <v>3.1246531227139E-2</v>
      </c>
    </row>
    <row r="362" spans="1:7" x14ac:dyDescent="0.3">
      <c r="A362">
        <v>1289</v>
      </c>
      <c r="B362" t="s">
        <v>362</v>
      </c>
      <c r="C362" s="1">
        <v>0.144364545934351</v>
      </c>
      <c r="D362" s="4">
        <v>0.144364545934351</v>
      </c>
      <c r="E362" s="1">
        <v>0.108498367</v>
      </c>
      <c r="F362" s="3">
        <v>0.144364545934351</v>
      </c>
      <c r="G362" s="1">
        <v>-1.0262196296776599E-2</v>
      </c>
    </row>
    <row r="363" spans="1:7" x14ac:dyDescent="0.3">
      <c r="A363">
        <v>382</v>
      </c>
      <c r="B363" t="s">
        <v>363</v>
      </c>
      <c r="C363" s="1">
        <v>0.14490989197506701</v>
      </c>
      <c r="D363" s="4">
        <v>0.14490989197506701</v>
      </c>
      <c r="E363" s="1">
        <v>0.10832599699999999</v>
      </c>
      <c r="F363" s="3">
        <v>0.14490989197506701</v>
      </c>
      <c r="G363" s="1">
        <v>-2.85830342475441E-2</v>
      </c>
    </row>
    <row r="364" spans="1:7" x14ac:dyDescent="0.3">
      <c r="A364">
        <v>450</v>
      </c>
      <c r="B364" t="s">
        <v>364</v>
      </c>
      <c r="C364" s="1">
        <v>0.14408950915570301</v>
      </c>
      <c r="D364" s="4">
        <v>0.14408950915570301</v>
      </c>
      <c r="E364" s="1">
        <v>0.10826593399999999</v>
      </c>
      <c r="F364" s="3">
        <v>0.14408950915570301</v>
      </c>
      <c r="G364" s="1">
        <v>-2.8660345015777099E-2</v>
      </c>
    </row>
    <row r="365" spans="1:7" x14ac:dyDescent="0.3">
      <c r="A365">
        <v>1005</v>
      </c>
      <c r="B365" t="s">
        <v>365</v>
      </c>
      <c r="C365" s="1">
        <v>0.14476883566145901</v>
      </c>
      <c r="D365" s="4">
        <v>0.14476883566145901</v>
      </c>
      <c r="E365" s="1">
        <v>0.108258491</v>
      </c>
      <c r="F365" s="3">
        <v>0.14476883566145901</v>
      </c>
      <c r="G365" s="1">
        <v>9.2707720306415206E-3</v>
      </c>
    </row>
    <row r="366" spans="1:7" x14ac:dyDescent="0.3">
      <c r="A366">
        <v>804</v>
      </c>
      <c r="B366" t="s">
        <v>366</v>
      </c>
      <c r="C366" s="1">
        <v>0.14388538195823899</v>
      </c>
      <c r="D366" s="4">
        <v>0.14388538195823899</v>
      </c>
      <c r="E366" s="1">
        <v>0.10812662300000001</v>
      </c>
      <c r="F366" s="3">
        <v>0.14388538195823899</v>
      </c>
      <c r="G366" s="1">
        <v>-3.9519398688059301E-2</v>
      </c>
    </row>
    <row r="367" spans="1:7" x14ac:dyDescent="0.3">
      <c r="A367">
        <v>387</v>
      </c>
      <c r="B367" t="s">
        <v>367</v>
      </c>
      <c r="C367" s="1">
        <v>0.14394143412817001</v>
      </c>
      <c r="D367" s="4">
        <v>0.14394143412817001</v>
      </c>
      <c r="E367" s="1">
        <v>0.107795053</v>
      </c>
      <c r="F367" s="3">
        <v>0.14394143412817001</v>
      </c>
      <c r="G367" s="1">
        <v>6.2342557102016097E-2</v>
      </c>
    </row>
    <row r="368" spans="1:7" x14ac:dyDescent="0.3">
      <c r="A368">
        <v>71</v>
      </c>
      <c r="B368" t="s">
        <v>368</v>
      </c>
      <c r="C368" s="1">
        <v>0.14351399723157501</v>
      </c>
      <c r="D368" s="4">
        <v>0.14351399723157501</v>
      </c>
      <c r="E368" s="1">
        <v>0.107774073</v>
      </c>
      <c r="F368" s="3">
        <v>0.14351399723157501</v>
      </c>
      <c r="G368" s="1">
        <v>4.42924971655132E-2</v>
      </c>
    </row>
    <row r="369" spans="1:7" x14ac:dyDescent="0.3">
      <c r="A369">
        <v>505</v>
      </c>
      <c r="B369" t="s">
        <v>369</v>
      </c>
      <c r="C369" s="1">
        <v>0.14331134090891701</v>
      </c>
      <c r="D369" s="4">
        <v>0.14331134090891701</v>
      </c>
      <c r="E369" s="1">
        <v>0.107769974</v>
      </c>
      <c r="F369" s="3">
        <v>0.14331134090891701</v>
      </c>
      <c r="G369" s="1">
        <v>-7.6118131444646797E-2</v>
      </c>
    </row>
    <row r="370" spans="1:7" x14ac:dyDescent="0.3">
      <c r="A370">
        <v>682</v>
      </c>
      <c r="B370" t="s">
        <v>370</v>
      </c>
      <c r="C370" s="1">
        <v>0.14389385194910101</v>
      </c>
      <c r="D370" s="4">
        <v>0.14389385194910101</v>
      </c>
      <c r="E370" s="1">
        <v>0.107620098</v>
      </c>
      <c r="F370" s="3">
        <v>0.14389385194910101</v>
      </c>
      <c r="G370" s="1">
        <v>6.3647775714761297E-3</v>
      </c>
    </row>
    <row r="371" spans="1:7" x14ac:dyDescent="0.3">
      <c r="A371">
        <v>1094</v>
      </c>
      <c r="B371" t="s">
        <v>371</v>
      </c>
      <c r="C371" s="1">
        <v>0.143846154680563</v>
      </c>
      <c r="D371" s="4">
        <v>0.143846154680563</v>
      </c>
      <c r="E371" s="1">
        <v>0.107565196</v>
      </c>
      <c r="F371" s="3">
        <v>0.143846154680563</v>
      </c>
      <c r="G371" s="1">
        <v>3.0733900121937498E-4</v>
      </c>
    </row>
    <row r="372" spans="1:7" x14ac:dyDescent="0.3">
      <c r="A372">
        <v>201</v>
      </c>
      <c r="B372" t="s">
        <v>372</v>
      </c>
      <c r="C372" s="1">
        <v>0.143204342644948</v>
      </c>
      <c r="D372" s="4">
        <v>0.143204342644948</v>
      </c>
      <c r="E372" s="1">
        <v>0.107298301</v>
      </c>
      <c r="F372" s="3">
        <v>0.143204342644948</v>
      </c>
      <c r="G372" s="1">
        <v>9.0463886718261194E-2</v>
      </c>
    </row>
    <row r="373" spans="1:7" x14ac:dyDescent="0.3">
      <c r="A373">
        <v>846</v>
      </c>
      <c r="B373" t="s">
        <v>373</v>
      </c>
      <c r="C373" s="1">
        <v>0.14269744579819901</v>
      </c>
      <c r="D373" s="4">
        <v>0.14269744579819901</v>
      </c>
      <c r="E373" s="1">
        <v>0.107272042</v>
      </c>
      <c r="F373" s="3">
        <v>0.14269744579819901</v>
      </c>
      <c r="G373" s="1">
        <v>-4.3335147632361702E-2</v>
      </c>
    </row>
    <row r="374" spans="1:7" x14ac:dyDescent="0.3">
      <c r="A374">
        <v>781</v>
      </c>
      <c r="B374" t="s">
        <v>374</v>
      </c>
      <c r="C374" s="1">
        <v>0.14323889319080499</v>
      </c>
      <c r="D374" s="4">
        <v>0.14323889319080499</v>
      </c>
      <c r="E374" s="1">
        <v>0.107159332</v>
      </c>
      <c r="F374" s="3">
        <v>0.14323889319080499</v>
      </c>
      <c r="G374" s="1">
        <v>-1.8395301090925399E-3</v>
      </c>
    </row>
    <row r="375" spans="1:7" x14ac:dyDescent="0.3">
      <c r="A375">
        <v>1039</v>
      </c>
      <c r="B375" t="s">
        <v>375</v>
      </c>
      <c r="C375" s="1">
        <v>0.14305459559156999</v>
      </c>
      <c r="D375" s="4">
        <v>0.14305459559156999</v>
      </c>
      <c r="E375" s="1">
        <v>0.107126217</v>
      </c>
      <c r="F375" s="3">
        <v>0.14305459559156999</v>
      </c>
      <c r="G375" s="1">
        <v>6.1764877709757901E-2</v>
      </c>
    </row>
    <row r="376" spans="1:7" x14ac:dyDescent="0.3">
      <c r="A376">
        <v>575</v>
      </c>
      <c r="B376" t="s">
        <v>376</v>
      </c>
      <c r="C376" s="1">
        <v>0.14238886299419401</v>
      </c>
      <c r="D376" s="4">
        <v>0.14238886299419401</v>
      </c>
      <c r="E376" s="1">
        <v>0.107031195</v>
      </c>
      <c r="F376" s="3">
        <v>0.14238886299419401</v>
      </c>
      <c r="G376" s="1">
        <v>-3.4323477647548201E-2</v>
      </c>
    </row>
    <row r="377" spans="1:7" x14ac:dyDescent="0.3">
      <c r="A377">
        <v>328</v>
      </c>
      <c r="B377" t="s">
        <v>377</v>
      </c>
      <c r="C377" s="1">
        <v>0.142706478273849</v>
      </c>
      <c r="D377" s="4">
        <v>0.142706478273849</v>
      </c>
      <c r="E377" s="1">
        <v>0.10682119599999999</v>
      </c>
      <c r="F377" s="3">
        <v>0.142706478273849</v>
      </c>
      <c r="G377" s="1">
        <v>3.6395475348229801E-3</v>
      </c>
    </row>
    <row r="378" spans="1:7" x14ac:dyDescent="0.3">
      <c r="A378">
        <v>1035</v>
      </c>
      <c r="B378" t="s">
        <v>378</v>
      </c>
      <c r="C378" s="1">
        <v>0.14212576133704599</v>
      </c>
      <c r="D378" s="4">
        <v>0.14212576133704599</v>
      </c>
      <c r="E378" s="1">
        <v>0.106757373</v>
      </c>
      <c r="F378" s="3">
        <v>0.14212576133704599</v>
      </c>
      <c r="G378" s="1">
        <v>3.4603852215292698E-2</v>
      </c>
    </row>
    <row r="379" spans="1:7" x14ac:dyDescent="0.3">
      <c r="A379">
        <v>981</v>
      </c>
      <c r="B379" t="s">
        <v>379</v>
      </c>
      <c r="C379" s="1">
        <v>0.142736188810244</v>
      </c>
      <c r="D379" s="4">
        <v>0.142736188810244</v>
      </c>
      <c r="E379" s="1">
        <v>0.10670397199999999</v>
      </c>
      <c r="F379" s="3">
        <v>0.142736188810244</v>
      </c>
      <c r="G379" s="1">
        <v>-2.7767883908001698E-2</v>
      </c>
    </row>
    <row r="380" spans="1:7" x14ac:dyDescent="0.3">
      <c r="A380">
        <v>879</v>
      </c>
      <c r="B380" t="s">
        <v>380</v>
      </c>
      <c r="C380" s="1">
        <v>0.141848429696012</v>
      </c>
      <c r="D380" s="4">
        <v>0.141848429696012</v>
      </c>
      <c r="E380" s="1">
        <v>0.10658783600000001</v>
      </c>
      <c r="F380" s="3">
        <v>0.141848429696012</v>
      </c>
      <c r="G380" s="1">
        <v>-3.55333387963385E-2</v>
      </c>
    </row>
    <row r="381" spans="1:7" x14ac:dyDescent="0.3">
      <c r="A381">
        <v>335</v>
      </c>
      <c r="B381" t="s">
        <v>381</v>
      </c>
      <c r="C381" s="1">
        <v>0.141928609223957</v>
      </c>
      <c r="D381" s="4">
        <v>0.141928609223957</v>
      </c>
      <c r="E381" s="1">
        <v>0.106561331</v>
      </c>
      <c r="F381" s="3">
        <v>0.141928609223957</v>
      </c>
      <c r="G381" s="1">
        <v>4.3858636541687E-2</v>
      </c>
    </row>
    <row r="382" spans="1:7" x14ac:dyDescent="0.3">
      <c r="A382">
        <v>139</v>
      </c>
      <c r="B382" t="s">
        <v>382</v>
      </c>
      <c r="C382" s="1">
        <v>0.14161589726589499</v>
      </c>
      <c r="D382" s="4">
        <v>0.14161589726589499</v>
      </c>
      <c r="E382" s="1">
        <v>0.106470316</v>
      </c>
      <c r="F382" s="3">
        <v>0.14161589726589499</v>
      </c>
      <c r="G382" s="1">
        <v>-4.8094178021223399E-2</v>
      </c>
    </row>
    <row r="383" spans="1:7" x14ac:dyDescent="0.3">
      <c r="A383">
        <v>353</v>
      </c>
      <c r="B383" t="s">
        <v>383</v>
      </c>
      <c r="C383" s="1">
        <v>0.14124587414009299</v>
      </c>
      <c r="D383" s="4">
        <v>0.14124587414009299</v>
      </c>
      <c r="E383" s="1">
        <v>0.106103322</v>
      </c>
      <c r="F383" s="3">
        <v>0.14124587414009299</v>
      </c>
      <c r="G383" s="1">
        <v>2.07783875405054E-2</v>
      </c>
    </row>
    <row r="384" spans="1:7" x14ac:dyDescent="0.3">
      <c r="A384">
        <v>105</v>
      </c>
      <c r="B384" t="s">
        <v>384</v>
      </c>
      <c r="C384" s="1">
        <v>0.14165166279184799</v>
      </c>
      <c r="D384" s="4">
        <v>0.14165166279184799</v>
      </c>
      <c r="E384" s="1">
        <v>0.106068317</v>
      </c>
      <c r="F384" s="3">
        <v>0.14165166279184799</v>
      </c>
      <c r="G384" s="1">
        <v>4.8815438165371303E-2</v>
      </c>
    </row>
    <row r="385" spans="1:7" x14ac:dyDescent="0.3">
      <c r="A385">
        <v>360</v>
      </c>
      <c r="B385" t="s">
        <v>385</v>
      </c>
      <c r="C385" s="1">
        <v>0.14092073670651301</v>
      </c>
      <c r="D385" s="4">
        <v>0.14092073670651301</v>
      </c>
      <c r="E385" s="1">
        <v>0.105815163</v>
      </c>
      <c r="F385" s="3">
        <v>0.14092073670651301</v>
      </c>
      <c r="G385" s="1">
        <v>1.7752473990847201E-2</v>
      </c>
    </row>
    <row r="386" spans="1:7" x14ac:dyDescent="0.3">
      <c r="A386">
        <v>1324</v>
      </c>
      <c r="B386" t="s">
        <v>386</v>
      </c>
      <c r="C386" s="1">
        <v>0.14073476974537599</v>
      </c>
      <c r="D386" s="4">
        <v>0.14073476974537599</v>
      </c>
      <c r="E386" s="1">
        <v>0.105711154</v>
      </c>
      <c r="F386" s="3">
        <v>0.14073476974537599</v>
      </c>
      <c r="G386" s="1">
        <v>3.6052712111493898E-2</v>
      </c>
    </row>
    <row r="387" spans="1:7" x14ac:dyDescent="0.3">
      <c r="A387">
        <v>796</v>
      </c>
      <c r="B387" t="s">
        <v>387</v>
      </c>
      <c r="C387" s="1">
        <v>0.140736503506454</v>
      </c>
      <c r="D387" s="4">
        <v>0.140736503506454</v>
      </c>
      <c r="E387" s="1">
        <v>0.105691603</v>
      </c>
      <c r="F387" s="3">
        <v>0.140736503506454</v>
      </c>
      <c r="G387" s="1">
        <v>3.4578491699952502E-2</v>
      </c>
    </row>
    <row r="388" spans="1:7" x14ac:dyDescent="0.3">
      <c r="A388">
        <v>496</v>
      </c>
      <c r="B388" t="s">
        <v>388</v>
      </c>
      <c r="C388" s="1">
        <v>0.14065570054669099</v>
      </c>
      <c r="D388" s="4">
        <v>0.14065570054669099</v>
      </c>
      <c r="E388" s="1">
        <v>0.105618844</v>
      </c>
      <c r="F388" s="3">
        <v>0.14065570054669099</v>
      </c>
      <c r="G388" s="1">
        <v>4.8296949383715301E-2</v>
      </c>
    </row>
    <row r="389" spans="1:7" x14ac:dyDescent="0.3">
      <c r="A389">
        <v>1287</v>
      </c>
      <c r="B389" t="s">
        <v>389</v>
      </c>
      <c r="C389" s="1">
        <v>0.14092846201912301</v>
      </c>
      <c r="D389" s="4">
        <v>0.14092846201912301</v>
      </c>
      <c r="E389" s="1">
        <v>0.10560270099999999</v>
      </c>
      <c r="F389" s="3">
        <v>0.14092846201912301</v>
      </c>
      <c r="G389" s="1">
        <v>6.9195175093287098E-2</v>
      </c>
    </row>
    <row r="390" spans="1:7" x14ac:dyDescent="0.3">
      <c r="A390">
        <v>408</v>
      </c>
      <c r="B390" t="s">
        <v>390</v>
      </c>
      <c r="C390" s="1">
        <v>0.14063370405020501</v>
      </c>
      <c r="D390" s="4">
        <v>0.14063370405020501</v>
      </c>
      <c r="E390" s="1">
        <v>0.10546865499999999</v>
      </c>
      <c r="F390" s="3">
        <v>0.14063370405020501</v>
      </c>
      <c r="G390" s="1">
        <v>9.4321906931677094E-2</v>
      </c>
    </row>
    <row r="391" spans="1:7" x14ac:dyDescent="0.3">
      <c r="A391">
        <v>1043</v>
      </c>
      <c r="B391" t="s">
        <v>391</v>
      </c>
      <c r="C391" s="1">
        <v>0.140552802418936</v>
      </c>
      <c r="D391" s="4">
        <v>0.140552802418936</v>
      </c>
      <c r="E391" s="1">
        <v>0.105410012</v>
      </c>
      <c r="F391" s="3">
        <v>0.140552802418936</v>
      </c>
      <c r="G391" s="1">
        <v>7.8464452856131503E-2</v>
      </c>
    </row>
    <row r="392" spans="1:7" x14ac:dyDescent="0.3">
      <c r="A392">
        <v>591</v>
      </c>
      <c r="B392" t="s">
        <v>392</v>
      </c>
      <c r="C392" s="1">
        <v>0.140942174476127</v>
      </c>
      <c r="D392" s="4">
        <v>0.140942174476127</v>
      </c>
      <c r="E392" s="1">
        <v>0.10540935899999999</v>
      </c>
      <c r="F392" s="3">
        <v>0.140942174476127</v>
      </c>
      <c r="G392" s="1">
        <v>5.7415360019961101E-3</v>
      </c>
    </row>
    <row r="393" spans="1:7" x14ac:dyDescent="0.3">
      <c r="A393">
        <v>65</v>
      </c>
      <c r="B393" t="s">
        <v>393</v>
      </c>
      <c r="C393" s="1">
        <v>0.140861311949523</v>
      </c>
      <c r="D393" s="4">
        <v>0.140861311949523</v>
      </c>
      <c r="E393" s="1">
        <v>0.105380655</v>
      </c>
      <c r="F393" s="3">
        <v>0.140861311949523</v>
      </c>
      <c r="G393" s="1">
        <v>9.4600240613065198E-3</v>
      </c>
    </row>
    <row r="394" spans="1:7" x14ac:dyDescent="0.3">
      <c r="A394">
        <v>27</v>
      </c>
      <c r="B394" t="s">
        <v>394</v>
      </c>
      <c r="C394" s="1">
        <v>0.14011470891764299</v>
      </c>
      <c r="D394" s="4">
        <v>0.14011470891764299</v>
      </c>
      <c r="E394" s="1">
        <v>0.105325423</v>
      </c>
      <c r="F394" s="3">
        <v>0.14011470891764299</v>
      </c>
      <c r="G394" s="1">
        <v>-4.8815682015363501E-2</v>
      </c>
    </row>
    <row r="395" spans="1:7" x14ac:dyDescent="0.3">
      <c r="A395">
        <v>845</v>
      </c>
      <c r="B395" t="s">
        <v>395</v>
      </c>
      <c r="C395" s="1">
        <v>0.14007637548622701</v>
      </c>
      <c r="D395" s="4">
        <v>0.14007637548622701</v>
      </c>
      <c r="E395" s="1">
        <v>0.1053168</v>
      </c>
      <c r="F395" s="3">
        <v>0.14007637548622701</v>
      </c>
      <c r="G395" s="1">
        <v>-5.6006648719344902E-2</v>
      </c>
    </row>
    <row r="396" spans="1:7" x14ac:dyDescent="0.3">
      <c r="A396">
        <v>895</v>
      </c>
      <c r="B396" t="s">
        <v>396</v>
      </c>
      <c r="C396" s="1">
        <v>0.14069099311848399</v>
      </c>
      <c r="D396" s="4">
        <v>0.14069099311848399</v>
      </c>
      <c r="E396" s="1">
        <v>0.10517976800000001</v>
      </c>
      <c r="F396" s="3">
        <v>0.14069099311848399</v>
      </c>
      <c r="G396" s="1">
        <v>-1.9874499822858299E-2</v>
      </c>
    </row>
    <row r="397" spans="1:7" x14ac:dyDescent="0.3">
      <c r="A397">
        <v>1034</v>
      </c>
      <c r="B397" t="s">
        <v>397</v>
      </c>
      <c r="C397" s="1">
        <v>0.13994040437913699</v>
      </c>
      <c r="D397" s="4">
        <v>0.13994040437913699</v>
      </c>
      <c r="E397" s="1">
        <v>0.10513154199999999</v>
      </c>
      <c r="F397" s="3">
        <v>0.13994040437913699</v>
      </c>
      <c r="G397" s="1">
        <v>2.2674904424249999E-2</v>
      </c>
    </row>
    <row r="398" spans="1:7" x14ac:dyDescent="0.3">
      <c r="A398">
        <v>49</v>
      </c>
      <c r="B398" t="s">
        <v>398</v>
      </c>
      <c r="C398" s="1">
        <v>0.13989866178331001</v>
      </c>
      <c r="D398" s="4">
        <v>0.13989866178331001</v>
      </c>
      <c r="E398" s="1">
        <v>0.105065065</v>
      </c>
      <c r="F398" s="3">
        <v>0.13989866178331001</v>
      </c>
      <c r="G398" s="1">
        <v>4.5434194271835697E-2</v>
      </c>
    </row>
    <row r="399" spans="1:7" x14ac:dyDescent="0.3">
      <c r="A399">
        <v>1042</v>
      </c>
      <c r="B399" t="s">
        <v>399</v>
      </c>
      <c r="C399" s="1">
        <v>0.14005719857011401</v>
      </c>
      <c r="D399" s="4">
        <v>0.14005719857011401</v>
      </c>
      <c r="E399" s="1">
        <v>0.105045714</v>
      </c>
      <c r="F399" s="3">
        <v>0.14005719857011401</v>
      </c>
      <c r="G399" s="1">
        <v>8.9347806658637702E-2</v>
      </c>
    </row>
    <row r="400" spans="1:7" x14ac:dyDescent="0.3">
      <c r="A400">
        <v>66</v>
      </c>
      <c r="B400" t="s">
        <v>400</v>
      </c>
      <c r="C400" s="1">
        <v>0.14016733538443499</v>
      </c>
      <c r="D400" s="4">
        <v>0.14016733538443499</v>
      </c>
      <c r="E400" s="1">
        <v>0.104850785</v>
      </c>
      <c r="F400" s="3">
        <v>0.14016733538443499</v>
      </c>
      <c r="G400" s="1">
        <v>3.4492984467759898E-3</v>
      </c>
    </row>
    <row r="401" spans="1:7" x14ac:dyDescent="0.3">
      <c r="A401">
        <v>474</v>
      </c>
      <c r="B401" t="s">
        <v>401</v>
      </c>
      <c r="C401" s="1">
        <v>0.13960803718818801</v>
      </c>
      <c r="D401" s="4">
        <v>0.13960803718818801</v>
      </c>
      <c r="E401" s="1">
        <v>0.104758194</v>
      </c>
      <c r="F401" s="3">
        <v>0.13960803718818801</v>
      </c>
      <c r="G401" s="1">
        <v>4.9035559448958599E-2</v>
      </c>
    </row>
    <row r="402" spans="1:7" x14ac:dyDescent="0.3">
      <c r="A402">
        <v>701</v>
      </c>
      <c r="B402" t="s">
        <v>402</v>
      </c>
      <c r="C402" s="1">
        <v>0.14005304296677901</v>
      </c>
      <c r="D402" s="4">
        <v>0.14005304296677901</v>
      </c>
      <c r="E402" s="1">
        <v>0.104701032</v>
      </c>
      <c r="F402" s="3">
        <v>0.14005304296677901</v>
      </c>
      <c r="G402" s="1">
        <v>-1.9674691989040399E-2</v>
      </c>
    </row>
    <row r="403" spans="1:7" x14ac:dyDescent="0.3">
      <c r="A403">
        <v>1091</v>
      </c>
      <c r="B403" t="s">
        <v>403</v>
      </c>
      <c r="C403" s="1">
        <v>0.13960017849622799</v>
      </c>
      <c r="D403" s="4">
        <v>0.13960017849622799</v>
      </c>
      <c r="E403" s="1">
        <v>0.10458886000000001</v>
      </c>
      <c r="F403" s="3">
        <v>0.13960017849622799</v>
      </c>
      <c r="G403" s="1">
        <v>9.3594362732808994E-2</v>
      </c>
    </row>
    <row r="404" spans="1:7" x14ac:dyDescent="0.3">
      <c r="A404">
        <v>92</v>
      </c>
      <c r="B404" t="s">
        <v>404</v>
      </c>
      <c r="C404" s="1">
        <v>0.139348730736325</v>
      </c>
      <c r="D404" s="4">
        <v>0.139348730736325</v>
      </c>
      <c r="E404" s="1">
        <v>0.104584722</v>
      </c>
      <c r="F404" s="3">
        <v>0.139348730736325</v>
      </c>
      <c r="G404" s="1">
        <v>4.2366759171064999E-2</v>
      </c>
    </row>
    <row r="405" spans="1:7" x14ac:dyDescent="0.3">
      <c r="A405">
        <v>67</v>
      </c>
      <c r="B405" t="s">
        <v>405</v>
      </c>
      <c r="C405" s="1">
        <v>0.13944830683096399</v>
      </c>
      <c r="D405" s="4">
        <v>0.13944830683096399</v>
      </c>
      <c r="E405" s="1">
        <v>0.104306282</v>
      </c>
      <c r="F405" s="3">
        <v>0.13944830683096399</v>
      </c>
      <c r="G405" s="1">
        <v>-7.74776572492363E-4</v>
      </c>
    </row>
    <row r="406" spans="1:7" x14ac:dyDescent="0.3">
      <c r="A406">
        <v>262</v>
      </c>
      <c r="B406" t="s">
        <v>406</v>
      </c>
      <c r="C406" s="1">
        <v>0.13912596879603101</v>
      </c>
      <c r="D406" s="4">
        <v>0.13912596879603101</v>
      </c>
      <c r="E406" s="1">
        <v>0.10413095</v>
      </c>
      <c r="F406" s="3">
        <v>0.13912596879603101</v>
      </c>
      <c r="G406" s="1">
        <v>4.2350892881517499E-2</v>
      </c>
    </row>
    <row r="407" spans="1:7" x14ac:dyDescent="0.3">
      <c r="A407">
        <v>1001</v>
      </c>
      <c r="B407" t="s">
        <v>407</v>
      </c>
      <c r="C407" s="1">
        <v>0.138532695074783</v>
      </c>
      <c r="D407" s="4">
        <v>0.138532695074783</v>
      </c>
      <c r="E407" s="1">
        <v>0.10412413700000001</v>
      </c>
      <c r="F407" s="3">
        <v>0.138532695074783</v>
      </c>
      <c r="G407" s="1">
        <v>-4.8694113739479399E-2</v>
      </c>
    </row>
    <row r="408" spans="1:7" x14ac:dyDescent="0.3">
      <c r="A408">
        <v>1317</v>
      </c>
      <c r="B408" t="s">
        <v>408</v>
      </c>
      <c r="C408" s="1">
        <v>0.13890701587232199</v>
      </c>
      <c r="D408" s="4">
        <v>0.13890701587232199</v>
      </c>
      <c r="E408" s="1">
        <v>0.10397060399999999</v>
      </c>
      <c r="F408" s="3">
        <v>0.13890701587232199</v>
      </c>
      <c r="G408" s="1">
        <v>4.9293288051803698E-2</v>
      </c>
    </row>
    <row r="409" spans="1:7" x14ac:dyDescent="0.3">
      <c r="A409">
        <v>346</v>
      </c>
      <c r="B409" t="s">
        <v>409</v>
      </c>
      <c r="C409" s="1">
        <v>0.13876352959320601</v>
      </c>
      <c r="D409" s="4">
        <v>0.13876352959320601</v>
      </c>
      <c r="E409" s="1">
        <v>0.103904125</v>
      </c>
      <c r="F409" s="3">
        <v>0.13876352959320601</v>
      </c>
      <c r="G409" s="1">
        <v>6.7208888410431294E-2</v>
      </c>
    </row>
    <row r="410" spans="1:7" x14ac:dyDescent="0.3">
      <c r="A410">
        <v>25</v>
      </c>
      <c r="B410" t="s">
        <v>410</v>
      </c>
      <c r="C410" s="1">
        <v>0.13834979772033601</v>
      </c>
      <c r="D410" s="4">
        <v>0.13834979772033601</v>
      </c>
      <c r="E410" s="1">
        <v>0.103816752</v>
      </c>
      <c r="F410" s="3">
        <v>0.13834979772033601</v>
      </c>
      <c r="G410" s="1">
        <v>5.1115225533576503E-2</v>
      </c>
    </row>
    <row r="411" spans="1:7" x14ac:dyDescent="0.3">
      <c r="A411">
        <v>826</v>
      </c>
      <c r="B411" t="s">
        <v>411</v>
      </c>
      <c r="C411" s="1">
        <v>0.13876453935814201</v>
      </c>
      <c r="D411" s="4">
        <v>0.13876453935814201</v>
      </c>
      <c r="E411" s="1">
        <v>0.103810939</v>
      </c>
      <c r="F411" s="3">
        <v>0.13876453935814201</v>
      </c>
      <c r="G411" s="1">
        <v>-4.4610133171533797E-2</v>
      </c>
    </row>
    <row r="412" spans="1:7" x14ac:dyDescent="0.3">
      <c r="A412">
        <v>636</v>
      </c>
      <c r="B412" t="s">
        <v>412</v>
      </c>
      <c r="C412" s="1">
        <v>0.13790055255115899</v>
      </c>
      <c r="D412" s="4">
        <v>0.13790055255115899</v>
      </c>
      <c r="E412" s="1">
        <v>0.10365455899999999</v>
      </c>
      <c r="F412" s="3">
        <v>0.13790055255115899</v>
      </c>
      <c r="G412" s="1">
        <v>-5.7615171474073801E-2</v>
      </c>
    </row>
    <row r="413" spans="1:7" x14ac:dyDescent="0.3">
      <c r="A413">
        <v>980</v>
      </c>
      <c r="B413" t="s">
        <v>413</v>
      </c>
      <c r="C413" s="1">
        <v>0.13791634975551101</v>
      </c>
      <c r="D413" s="4">
        <v>0.13791634975551101</v>
      </c>
      <c r="E413" s="1">
        <v>0.103647145</v>
      </c>
      <c r="F413" s="3">
        <v>0.13791634975551101</v>
      </c>
      <c r="G413" s="1">
        <v>-1.67055540731273E-2</v>
      </c>
    </row>
    <row r="414" spans="1:7" x14ac:dyDescent="0.3">
      <c r="A414">
        <v>504</v>
      </c>
      <c r="B414" t="s">
        <v>414</v>
      </c>
      <c r="C414" s="1">
        <v>0.137876508280487</v>
      </c>
      <c r="D414" s="4">
        <v>0.137876508280487</v>
      </c>
      <c r="E414" s="1">
        <v>0.103448507</v>
      </c>
      <c r="F414" s="3">
        <v>0.137876508280487</v>
      </c>
      <c r="G414" s="1">
        <v>5.5402537649082498E-2</v>
      </c>
    </row>
    <row r="415" spans="1:7" x14ac:dyDescent="0.3">
      <c r="A415">
        <v>307</v>
      </c>
      <c r="B415" t="s">
        <v>415</v>
      </c>
      <c r="C415" s="1">
        <v>0.13735084960206101</v>
      </c>
      <c r="D415" s="4">
        <v>0.13735084960206101</v>
      </c>
      <c r="E415" s="1">
        <v>0.102854522</v>
      </c>
      <c r="F415" s="3">
        <v>0.13735084960206101</v>
      </c>
      <c r="G415" s="1">
        <v>6.1550477614296897E-2</v>
      </c>
    </row>
    <row r="416" spans="1:7" x14ac:dyDescent="0.3">
      <c r="A416">
        <v>388</v>
      </c>
      <c r="B416" t="s">
        <v>416</v>
      </c>
      <c r="C416" s="1">
        <v>0.13704907098636801</v>
      </c>
      <c r="D416" s="4">
        <v>0.13704907098636801</v>
      </c>
      <c r="E416" s="1">
        <v>0.102771636</v>
      </c>
      <c r="F416" s="3">
        <v>0.13704907098636801</v>
      </c>
      <c r="G416" s="1">
        <v>4.2437730872584699E-2</v>
      </c>
    </row>
    <row r="417" spans="1:7" x14ac:dyDescent="0.3">
      <c r="A417">
        <v>699</v>
      </c>
      <c r="B417" t="s">
        <v>417</v>
      </c>
      <c r="C417" s="1">
        <v>0.137494318014863</v>
      </c>
      <c r="D417" s="4">
        <v>0.137494318014863</v>
      </c>
      <c r="E417" s="1">
        <v>0.10276798299999999</v>
      </c>
      <c r="F417" s="3">
        <v>0.137494318014863</v>
      </c>
      <c r="G417" s="1">
        <v>-3.96794092611387E-2</v>
      </c>
    </row>
    <row r="418" spans="1:7" x14ac:dyDescent="0.3">
      <c r="A418">
        <v>960</v>
      </c>
      <c r="B418" t="s">
        <v>418</v>
      </c>
      <c r="C418" s="1">
        <v>0.136897021674909</v>
      </c>
      <c r="D418" s="4">
        <v>0.136897021674909</v>
      </c>
      <c r="E418" s="1">
        <v>0.102720148</v>
      </c>
      <c r="F418" s="3">
        <v>0.136897021674909</v>
      </c>
      <c r="G418" s="1">
        <v>6.7467872046215793E-2</v>
      </c>
    </row>
    <row r="419" spans="1:7" x14ac:dyDescent="0.3">
      <c r="A419">
        <v>874</v>
      </c>
      <c r="B419" t="s">
        <v>419</v>
      </c>
      <c r="C419" s="1">
        <v>0.136747671070125</v>
      </c>
      <c r="D419" s="4">
        <v>0.136747671070125</v>
      </c>
      <c r="E419" s="1">
        <v>0.10269882700000001</v>
      </c>
      <c r="F419" s="3">
        <v>0.136747671070125</v>
      </c>
      <c r="G419" s="1">
        <v>1.17168762210324E-2</v>
      </c>
    </row>
    <row r="420" spans="1:7" x14ac:dyDescent="0.3">
      <c r="A420">
        <v>827</v>
      </c>
      <c r="B420" t="s">
        <v>420</v>
      </c>
      <c r="C420" s="1">
        <v>0.13667502741287699</v>
      </c>
      <c r="D420" s="4">
        <v>0.13667502741287699</v>
      </c>
      <c r="E420" s="1">
        <v>0.102254287</v>
      </c>
      <c r="F420" s="3">
        <v>0.13667502741287699</v>
      </c>
      <c r="G420" s="1">
        <v>-4.0235800314250003E-2</v>
      </c>
    </row>
    <row r="421" spans="1:7" x14ac:dyDescent="0.3">
      <c r="A421">
        <v>624</v>
      </c>
      <c r="B421" t="s">
        <v>421</v>
      </c>
      <c r="C421" s="1">
        <v>0.136010651108256</v>
      </c>
      <c r="D421" s="4">
        <v>0.136010651108256</v>
      </c>
      <c r="E421" s="1">
        <v>0.10221685799999999</v>
      </c>
      <c r="F421" s="3">
        <v>0.136010651108256</v>
      </c>
      <c r="G421" s="1">
        <v>-1.2260766861377399E-2</v>
      </c>
    </row>
    <row r="422" spans="1:7" x14ac:dyDescent="0.3">
      <c r="A422">
        <v>248</v>
      </c>
      <c r="B422" t="s">
        <v>422</v>
      </c>
      <c r="C422" s="1">
        <v>0.13650894314291001</v>
      </c>
      <c r="D422" s="4">
        <v>0.13650894314291001</v>
      </c>
      <c r="E422" s="1">
        <v>0.10215956800000001</v>
      </c>
      <c r="F422" s="3">
        <v>0.13650894314291001</v>
      </c>
      <c r="G422" s="1">
        <v>3.3141944326168397E-2</v>
      </c>
    </row>
    <row r="423" spans="1:7" x14ac:dyDescent="0.3">
      <c r="A423">
        <v>1069</v>
      </c>
      <c r="B423" t="s">
        <v>423</v>
      </c>
      <c r="C423" s="1">
        <v>0.13558014464819201</v>
      </c>
      <c r="D423" s="4">
        <v>0.13558014464819201</v>
      </c>
      <c r="E423" s="1">
        <v>0.101936149</v>
      </c>
      <c r="F423" s="3">
        <v>0.13558014464819201</v>
      </c>
      <c r="G423" s="1">
        <v>-5.60299560134849E-2</v>
      </c>
    </row>
    <row r="424" spans="1:7" x14ac:dyDescent="0.3">
      <c r="A424">
        <v>616</v>
      </c>
      <c r="B424" t="s">
        <v>424</v>
      </c>
      <c r="C424" s="1">
        <v>0.135454963163677</v>
      </c>
      <c r="D424" s="4">
        <v>0.135454963163677</v>
      </c>
      <c r="E424" s="1">
        <v>0.10179031400000001</v>
      </c>
      <c r="F424" s="3">
        <v>0.135454963163677</v>
      </c>
      <c r="G424" s="1">
        <v>-1.26729557787652E-2</v>
      </c>
    </row>
    <row r="425" spans="1:7" x14ac:dyDescent="0.3">
      <c r="A425">
        <v>167</v>
      </c>
      <c r="B425" t="s">
        <v>425</v>
      </c>
      <c r="C425" s="1">
        <v>0.135877237603232</v>
      </c>
      <c r="D425" s="4">
        <v>0.135877237603232</v>
      </c>
      <c r="E425" s="1">
        <v>0.10177240899999999</v>
      </c>
      <c r="F425" s="3">
        <v>0.135877237603232</v>
      </c>
      <c r="G425" s="1">
        <v>5.3352243807539702E-2</v>
      </c>
    </row>
    <row r="426" spans="1:7" x14ac:dyDescent="0.3">
      <c r="A426">
        <v>512</v>
      </c>
      <c r="B426" t="s">
        <v>426</v>
      </c>
      <c r="C426" s="1">
        <v>0.13542462025552901</v>
      </c>
      <c r="D426" s="4">
        <v>0.13542462025552901</v>
      </c>
      <c r="E426" s="1">
        <v>0.101550497</v>
      </c>
      <c r="F426" s="3">
        <v>0.13542462025552901</v>
      </c>
      <c r="G426" s="1">
        <v>8.63198663966597E-2</v>
      </c>
    </row>
    <row r="427" spans="1:7" x14ac:dyDescent="0.3">
      <c r="A427">
        <v>872</v>
      </c>
      <c r="B427" t="s">
        <v>427</v>
      </c>
      <c r="C427" s="1">
        <v>0.13543658164067199</v>
      </c>
      <c r="D427" s="4">
        <v>0.13543658164067199</v>
      </c>
      <c r="E427" s="1">
        <v>0.101463393</v>
      </c>
      <c r="F427" s="3">
        <v>0.13543658164067199</v>
      </c>
      <c r="G427" s="1">
        <v>7.3238430928577999E-2</v>
      </c>
    </row>
    <row r="428" spans="1:7" x14ac:dyDescent="0.3">
      <c r="A428">
        <v>825</v>
      </c>
      <c r="B428" t="s">
        <v>428</v>
      </c>
      <c r="C428" s="1">
        <v>0.13563040323344899</v>
      </c>
      <c r="D428" s="4">
        <v>0.13563040323344899</v>
      </c>
      <c r="E428" s="1">
        <v>0.101379105</v>
      </c>
      <c r="F428" s="3">
        <v>0.13563040323344899</v>
      </c>
      <c r="G428" s="1">
        <v>-9.8512911613745702E-2</v>
      </c>
    </row>
    <row r="429" spans="1:7" x14ac:dyDescent="0.3">
      <c r="A429">
        <v>530</v>
      </c>
      <c r="B429" t="s">
        <v>429</v>
      </c>
      <c r="C429" s="1">
        <v>0.13424810846455201</v>
      </c>
      <c r="D429" s="4">
        <v>0.13424810846455201</v>
      </c>
      <c r="E429" s="1">
        <v>0.100950975</v>
      </c>
      <c r="F429" s="3">
        <v>0.13424810846455201</v>
      </c>
      <c r="G429" s="1">
        <v>-6.8669211509445299E-2</v>
      </c>
    </row>
    <row r="430" spans="1:7" x14ac:dyDescent="0.3">
      <c r="A430">
        <v>409</v>
      </c>
      <c r="B430" t="s">
        <v>430</v>
      </c>
      <c r="C430" s="1">
        <v>0.13477974257265099</v>
      </c>
      <c r="D430" s="4">
        <v>0.13477974257265099</v>
      </c>
      <c r="E430" s="1">
        <v>0.100881263</v>
      </c>
      <c r="F430" s="3">
        <v>0.13477974257265099</v>
      </c>
      <c r="G430" s="1">
        <v>5.8294767002403797E-2</v>
      </c>
    </row>
    <row r="431" spans="1:7" x14ac:dyDescent="0.3">
      <c r="A431">
        <v>635</v>
      </c>
      <c r="B431" t="s">
        <v>431</v>
      </c>
      <c r="C431" s="1">
        <v>0.13417105092725801</v>
      </c>
      <c r="D431" s="4">
        <v>0.13417105092725801</v>
      </c>
      <c r="E431" s="1">
        <v>0.10084444200000001</v>
      </c>
      <c r="F431" s="3">
        <v>0.13417105092725801</v>
      </c>
      <c r="G431" s="1">
        <v>-7.3016853658090394E-2</v>
      </c>
    </row>
    <row r="432" spans="1:7" x14ac:dyDescent="0.3">
      <c r="A432">
        <v>1334</v>
      </c>
      <c r="B432" t="s">
        <v>432</v>
      </c>
      <c r="C432" s="1">
        <v>0.134738042624516</v>
      </c>
      <c r="D432" s="4">
        <v>0.134738042624516</v>
      </c>
      <c r="E432" s="1">
        <v>0.100825894</v>
      </c>
      <c r="F432" s="3">
        <v>0.134738042624516</v>
      </c>
      <c r="G432" s="1">
        <v>1.47568783521001E-2</v>
      </c>
    </row>
    <row r="433" spans="1:7" x14ac:dyDescent="0.3">
      <c r="A433">
        <v>567</v>
      </c>
      <c r="B433" t="s">
        <v>433</v>
      </c>
      <c r="C433" s="1">
        <v>0.13420213588823701</v>
      </c>
      <c r="D433" s="4">
        <v>0.13420213588823701</v>
      </c>
      <c r="E433" s="1">
        <v>0.10081852199999999</v>
      </c>
      <c r="F433" s="3">
        <v>0.13420213588823701</v>
      </c>
      <c r="G433" s="1">
        <v>1.8354065235227798E-2</v>
      </c>
    </row>
    <row r="434" spans="1:7" x14ac:dyDescent="0.3">
      <c r="A434">
        <v>242</v>
      </c>
      <c r="B434" t="s">
        <v>434</v>
      </c>
      <c r="C434" s="1">
        <v>0.134379428797161</v>
      </c>
      <c r="D434" s="4">
        <v>0.134379428797161</v>
      </c>
      <c r="E434" s="1">
        <v>0.100528489</v>
      </c>
      <c r="F434" s="3">
        <v>0.134379428797161</v>
      </c>
      <c r="G434" s="1">
        <v>1.0333686052581101E-2</v>
      </c>
    </row>
    <row r="435" spans="1:7" x14ac:dyDescent="0.3">
      <c r="A435">
        <v>1231</v>
      </c>
      <c r="B435" t="s">
        <v>435</v>
      </c>
      <c r="C435" s="1">
        <v>0.13385304059155101</v>
      </c>
      <c r="D435" s="4">
        <v>0.13385304059155101</v>
      </c>
      <c r="E435" s="1">
        <v>0.100476339</v>
      </c>
      <c r="F435" s="3">
        <v>0.13385304059155101</v>
      </c>
      <c r="G435" s="1">
        <v>5.5109363011047699E-2</v>
      </c>
    </row>
    <row r="436" spans="1:7" x14ac:dyDescent="0.3">
      <c r="A436">
        <v>147</v>
      </c>
      <c r="B436" t="s">
        <v>436</v>
      </c>
      <c r="C436" s="1">
        <v>0.13416490969394701</v>
      </c>
      <c r="D436" s="4">
        <v>0.13416490969394701</v>
      </c>
      <c r="E436" s="1">
        <v>0.10045034899999999</v>
      </c>
      <c r="F436" s="3">
        <v>0.13416490969394701</v>
      </c>
      <c r="G436" s="1">
        <v>5.6560753474432297E-2</v>
      </c>
    </row>
    <row r="437" spans="1:7" x14ac:dyDescent="0.3">
      <c r="A437">
        <v>1171</v>
      </c>
      <c r="B437" t="s">
        <v>437</v>
      </c>
      <c r="C437" s="1">
        <v>0.133731748110929</v>
      </c>
      <c r="D437" s="4">
        <v>0.133731748110929</v>
      </c>
      <c r="E437" s="1">
        <v>0.10040766800000001</v>
      </c>
      <c r="F437" s="3">
        <v>0.133731748110929</v>
      </c>
      <c r="G437" s="1">
        <v>2.2190385966091599E-2</v>
      </c>
    </row>
    <row r="438" spans="1:7" x14ac:dyDescent="0.3">
      <c r="A438">
        <v>859</v>
      </c>
      <c r="B438" t="s">
        <v>438</v>
      </c>
      <c r="C438" s="1">
        <v>0.13358982804442901</v>
      </c>
      <c r="D438" s="4">
        <v>0.13358982804442901</v>
      </c>
      <c r="E438" s="1">
        <v>0.100258548</v>
      </c>
      <c r="F438" s="3">
        <v>0.13358982804442901</v>
      </c>
      <c r="G438" s="1">
        <v>3.8331921100811003E-2</v>
      </c>
    </row>
    <row r="439" spans="1:7" x14ac:dyDescent="0.3">
      <c r="A439">
        <v>50</v>
      </c>
      <c r="B439" t="s">
        <v>439</v>
      </c>
      <c r="C439" s="1">
        <v>0.13310708776346</v>
      </c>
      <c r="D439" s="4">
        <v>0.13310708776346</v>
      </c>
      <c r="E439" s="1">
        <v>0.100037626</v>
      </c>
      <c r="F439" s="3">
        <v>0.13310708776346</v>
      </c>
      <c r="G439" s="1">
        <v>-4.6931000347400997E-2</v>
      </c>
    </row>
    <row r="440" spans="1:7" x14ac:dyDescent="0.3">
      <c r="A440">
        <v>293</v>
      </c>
      <c r="B440" t="s">
        <v>440</v>
      </c>
      <c r="C440" s="1">
        <v>0.13377156021949599</v>
      </c>
      <c r="D440" s="4">
        <v>0.13377156021949599</v>
      </c>
      <c r="E440" s="1">
        <v>0.100020315</v>
      </c>
      <c r="F440" s="3">
        <v>0.13377156021949599</v>
      </c>
      <c r="G440" s="1">
        <v>-1.2787458504069199E-2</v>
      </c>
    </row>
    <row r="441" spans="1:7" x14ac:dyDescent="0.3">
      <c r="A441">
        <v>325</v>
      </c>
      <c r="B441" t="s">
        <v>441</v>
      </c>
      <c r="C441" s="1">
        <v>0.133794912969842</v>
      </c>
      <c r="D441" s="4">
        <v>0.133794912969842</v>
      </c>
      <c r="E441" s="1">
        <v>9.9985949000000005E-2</v>
      </c>
      <c r="F441" s="3">
        <v>0.133794912969842</v>
      </c>
      <c r="G441" s="1">
        <v>-0.118001316315508</v>
      </c>
    </row>
    <row r="442" spans="1:7" x14ac:dyDescent="0.3">
      <c r="A442">
        <v>976</v>
      </c>
      <c r="B442" t="s">
        <v>442</v>
      </c>
      <c r="C442" s="1">
        <v>0.13345710704277799</v>
      </c>
      <c r="D442" s="4">
        <v>0.13345710704277799</v>
      </c>
      <c r="E442" s="1">
        <v>9.9876021999999995E-2</v>
      </c>
      <c r="F442" s="3">
        <v>0.13345710704277799</v>
      </c>
      <c r="G442" s="1">
        <v>3.4364219875416602E-2</v>
      </c>
    </row>
    <row r="443" spans="1:7" x14ac:dyDescent="0.3">
      <c r="A443">
        <v>700</v>
      </c>
      <c r="B443" t="s">
        <v>443</v>
      </c>
      <c r="C443" s="1">
        <v>0.133481925168874</v>
      </c>
      <c r="D443" s="4">
        <v>0.133481925168874</v>
      </c>
      <c r="E443" s="1">
        <v>9.9715726000000005E-2</v>
      </c>
      <c r="F443" s="3">
        <v>0.133481925168874</v>
      </c>
      <c r="G443" s="1">
        <v>-8.3385487454153306E-2</v>
      </c>
    </row>
    <row r="444" spans="1:7" x14ac:dyDescent="0.3">
      <c r="A444">
        <v>609</v>
      </c>
      <c r="B444" t="s">
        <v>444</v>
      </c>
      <c r="C444" s="1">
        <v>0.13250860178701199</v>
      </c>
      <c r="D444" s="4">
        <v>0.13250860178701199</v>
      </c>
      <c r="E444" s="1">
        <v>9.9659679000000001E-2</v>
      </c>
      <c r="F444" s="3">
        <v>0.13250860178701199</v>
      </c>
      <c r="G444" s="1">
        <v>-7.4853998596495705E-2</v>
      </c>
    </row>
    <row r="445" spans="1:7" x14ac:dyDescent="0.3">
      <c r="A445">
        <v>725</v>
      </c>
      <c r="B445" t="s">
        <v>445</v>
      </c>
      <c r="C445" s="1">
        <v>0.13284614028497199</v>
      </c>
      <c r="D445" s="4">
        <v>0.13284614028497199</v>
      </c>
      <c r="E445" s="1">
        <v>9.9521889000000002E-2</v>
      </c>
      <c r="F445" s="3">
        <v>0.13284614028497199</v>
      </c>
      <c r="G445" s="1">
        <v>9.1100883086007306E-2</v>
      </c>
    </row>
    <row r="446" spans="1:7" x14ac:dyDescent="0.3">
      <c r="A446">
        <v>199</v>
      </c>
      <c r="B446" t="s">
        <v>446</v>
      </c>
      <c r="C446" s="1">
        <v>0.13230442953053001</v>
      </c>
      <c r="D446" s="4">
        <v>0.13230442953053001</v>
      </c>
      <c r="E446" s="1">
        <v>9.9446740000000006E-2</v>
      </c>
      <c r="F446" s="3">
        <v>0.13230442953053001</v>
      </c>
      <c r="G446" s="1">
        <v>-3.8648576947154699E-2</v>
      </c>
    </row>
    <row r="447" spans="1:7" x14ac:dyDescent="0.3">
      <c r="A447">
        <v>746</v>
      </c>
      <c r="B447" t="s">
        <v>447</v>
      </c>
      <c r="C447" s="1">
        <v>0.132132739333401</v>
      </c>
      <c r="D447" s="4">
        <v>0.132132739333401</v>
      </c>
      <c r="E447" s="1">
        <v>9.9346374000000001E-2</v>
      </c>
      <c r="F447" s="3">
        <v>0.132132739333401</v>
      </c>
      <c r="G447" s="1">
        <v>-8.8890761758411596E-2</v>
      </c>
    </row>
    <row r="448" spans="1:7" x14ac:dyDescent="0.3">
      <c r="A448">
        <v>259</v>
      </c>
      <c r="B448" t="s">
        <v>448</v>
      </c>
      <c r="C448" s="1">
        <v>0.13208188977618099</v>
      </c>
      <c r="D448" s="4">
        <v>0.13208188977618099</v>
      </c>
      <c r="E448" s="1">
        <v>9.9274451E-2</v>
      </c>
      <c r="F448" s="3">
        <v>0.13208188977618099</v>
      </c>
      <c r="G448" s="1">
        <v>-4.2389218222475197E-2</v>
      </c>
    </row>
    <row r="449" spans="1:7" x14ac:dyDescent="0.3">
      <c r="A449">
        <v>1064</v>
      </c>
      <c r="B449" t="s">
        <v>449</v>
      </c>
      <c r="C449" s="1">
        <v>0.13194828073141601</v>
      </c>
      <c r="D449" s="4">
        <v>0.13194828073141601</v>
      </c>
      <c r="E449" s="1">
        <v>9.9233248999999996E-2</v>
      </c>
      <c r="F449" s="3">
        <v>0.13194828073141601</v>
      </c>
      <c r="G449" s="1">
        <v>-9.4091106862207202E-2</v>
      </c>
    </row>
    <row r="450" spans="1:7" x14ac:dyDescent="0.3">
      <c r="A450">
        <v>156</v>
      </c>
      <c r="B450" t="s">
        <v>450</v>
      </c>
      <c r="C450" s="1">
        <v>0.132366263381995</v>
      </c>
      <c r="D450" s="4">
        <v>0.132366263381995</v>
      </c>
      <c r="E450" s="1">
        <v>9.9205375999999998E-2</v>
      </c>
      <c r="F450" s="3">
        <v>0.132366263381995</v>
      </c>
      <c r="G450" s="1">
        <v>6.5340509074323094E-2</v>
      </c>
    </row>
    <row r="451" spans="1:7" x14ac:dyDescent="0.3">
      <c r="A451">
        <v>697</v>
      </c>
      <c r="B451" t="s">
        <v>451</v>
      </c>
      <c r="C451" s="1">
        <v>0.13204001777910501</v>
      </c>
      <c r="D451" s="4">
        <v>0.13204001777910501</v>
      </c>
      <c r="E451" s="1">
        <v>9.9200852000000006E-2</v>
      </c>
      <c r="F451" s="3">
        <v>0.13204001777910501</v>
      </c>
      <c r="G451" s="1">
        <v>1.3678782622115601E-2</v>
      </c>
    </row>
    <row r="452" spans="1:7" x14ac:dyDescent="0.3">
      <c r="A452">
        <v>755</v>
      </c>
      <c r="B452" t="s">
        <v>452</v>
      </c>
      <c r="C452" s="1">
        <v>0.131853133397383</v>
      </c>
      <c r="D452" s="4">
        <v>0.131853133397383</v>
      </c>
      <c r="E452" s="1">
        <v>9.9162517000000006E-2</v>
      </c>
      <c r="F452" s="3">
        <v>0.131853133397383</v>
      </c>
      <c r="G452" s="1">
        <v>-7.4499386495591804E-2</v>
      </c>
    </row>
    <row r="453" spans="1:7" x14ac:dyDescent="0.3">
      <c r="A453">
        <v>992</v>
      </c>
      <c r="B453" t="s">
        <v>453</v>
      </c>
      <c r="C453" s="1">
        <v>0.132386262463148</v>
      </c>
      <c r="D453" s="4">
        <v>0.132386262463148</v>
      </c>
      <c r="E453" s="1">
        <v>9.9144614000000006E-2</v>
      </c>
      <c r="F453" s="3">
        <v>0.132386262463148</v>
      </c>
      <c r="G453" s="1">
        <v>4.1928138094891897E-2</v>
      </c>
    </row>
    <row r="454" spans="1:7" x14ac:dyDescent="0.3">
      <c r="A454">
        <v>76</v>
      </c>
      <c r="B454" t="s">
        <v>454</v>
      </c>
      <c r="C454" s="1">
        <v>0.13254495267385399</v>
      </c>
      <c r="D454" s="4">
        <v>0.13254495267385399</v>
      </c>
      <c r="E454" s="1">
        <v>9.9143120000000001E-2</v>
      </c>
      <c r="F454" s="3">
        <v>0.13254495267385399</v>
      </c>
      <c r="G454" s="1">
        <v>7.9552799961883896E-3</v>
      </c>
    </row>
    <row r="455" spans="1:7" x14ac:dyDescent="0.3">
      <c r="A455">
        <v>1119</v>
      </c>
      <c r="B455" t="s">
        <v>455</v>
      </c>
      <c r="C455" s="1">
        <v>0.13187943009665401</v>
      </c>
      <c r="D455" s="4">
        <v>0.13187943009665401</v>
      </c>
      <c r="E455" s="1">
        <v>9.9091792999999997E-2</v>
      </c>
      <c r="F455" s="3">
        <v>0.13187943009665401</v>
      </c>
      <c r="G455" s="1">
        <v>-2.6325751680153098E-2</v>
      </c>
    </row>
    <row r="456" spans="1:7" x14ac:dyDescent="0.3">
      <c r="A456">
        <v>426</v>
      </c>
      <c r="B456" t="s">
        <v>456</v>
      </c>
      <c r="C456" s="1">
        <v>0.131902216512291</v>
      </c>
      <c r="D456" s="4">
        <v>0.131902216512291</v>
      </c>
      <c r="E456" s="1">
        <v>9.9065120000000007E-2</v>
      </c>
      <c r="F456" s="3">
        <v>0.131902216512291</v>
      </c>
      <c r="G456" s="1">
        <v>-4.3416704240688102E-2</v>
      </c>
    </row>
    <row r="457" spans="1:7" x14ac:dyDescent="0.3">
      <c r="A457">
        <v>190</v>
      </c>
      <c r="B457" t="s">
        <v>457</v>
      </c>
      <c r="C457" s="1">
        <v>0.13215854881550401</v>
      </c>
      <c r="D457" s="4">
        <v>0.13215854881550401</v>
      </c>
      <c r="E457" s="1">
        <v>9.8885547000000004E-2</v>
      </c>
      <c r="F457" s="3">
        <v>0.13215854881550401</v>
      </c>
      <c r="G457" s="1">
        <v>2.9053213565104E-2</v>
      </c>
    </row>
    <row r="458" spans="1:7" x14ac:dyDescent="0.3">
      <c r="A458">
        <v>155</v>
      </c>
      <c r="B458" t="s">
        <v>458</v>
      </c>
      <c r="C458" s="1">
        <v>0.131981316080132</v>
      </c>
      <c r="D458" s="4">
        <v>0.131981316080132</v>
      </c>
      <c r="E458" s="1">
        <v>9.8821660000000006E-2</v>
      </c>
      <c r="F458" s="3">
        <v>0.131981316080132</v>
      </c>
      <c r="G458" s="1">
        <v>6.8300116869191393E-2</v>
      </c>
    </row>
    <row r="459" spans="1:7" x14ac:dyDescent="0.3">
      <c r="A459">
        <v>581</v>
      </c>
      <c r="B459" t="s">
        <v>459</v>
      </c>
      <c r="C459" s="1">
        <v>0.131344756864781</v>
      </c>
      <c r="D459" s="4">
        <v>0.131344756864781</v>
      </c>
      <c r="E459" s="1">
        <v>9.8799434000000005E-2</v>
      </c>
      <c r="F459" s="3">
        <v>0.131344756864781</v>
      </c>
      <c r="G459" s="1">
        <v>-8.60389034370245E-2</v>
      </c>
    </row>
    <row r="460" spans="1:7" x14ac:dyDescent="0.3">
      <c r="A460">
        <v>594</v>
      </c>
      <c r="B460" t="s">
        <v>460</v>
      </c>
      <c r="C460" s="1">
        <v>0.1314427949261</v>
      </c>
      <c r="D460" s="4">
        <v>0.1314427949261</v>
      </c>
      <c r="E460" s="1">
        <v>9.8776702999999993E-2</v>
      </c>
      <c r="F460" s="3">
        <v>0.1314427949261</v>
      </c>
      <c r="G460" s="1">
        <v>-1.25503188419426E-2</v>
      </c>
    </row>
    <row r="461" spans="1:7" x14ac:dyDescent="0.3">
      <c r="A461">
        <v>671</v>
      </c>
      <c r="B461" t="s">
        <v>461</v>
      </c>
      <c r="C461" s="1">
        <v>0.131396398556865</v>
      </c>
      <c r="D461" s="4">
        <v>0.131396398556865</v>
      </c>
      <c r="E461" s="1">
        <v>9.8723323000000002E-2</v>
      </c>
      <c r="F461" s="3">
        <v>0.131396398556865</v>
      </c>
      <c r="G461" s="1">
        <v>-4.5268529298514399E-4</v>
      </c>
    </row>
    <row r="462" spans="1:7" x14ac:dyDescent="0.3">
      <c r="A462">
        <v>901</v>
      </c>
      <c r="B462" t="s">
        <v>462</v>
      </c>
      <c r="C462" s="1">
        <v>0.13187496843162799</v>
      </c>
      <c r="D462" s="4">
        <v>0.13187496843162799</v>
      </c>
      <c r="E462" s="1">
        <v>9.8696479000000004E-2</v>
      </c>
      <c r="F462" s="3">
        <v>0.13187496843162799</v>
      </c>
      <c r="G462" s="1">
        <v>7.2087223090493799E-2</v>
      </c>
    </row>
    <row r="463" spans="1:7" x14ac:dyDescent="0.3">
      <c r="A463">
        <v>196</v>
      </c>
      <c r="B463" t="s">
        <v>463</v>
      </c>
      <c r="C463" s="1">
        <v>0.132031167123974</v>
      </c>
      <c r="D463" s="4">
        <v>0.132031167123974</v>
      </c>
      <c r="E463" s="1">
        <v>9.8693938999999994E-2</v>
      </c>
      <c r="F463" s="3">
        <v>0.132031167123974</v>
      </c>
      <c r="G463" s="1">
        <v>-6.6074498855399996E-2</v>
      </c>
    </row>
    <row r="464" spans="1:7" x14ac:dyDescent="0.3">
      <c r="A464">
        <v>399</v>
      </c>
      <c r="B464" t="s">
        <v>464</v>
      </c>
      <c r="C464" s="1">
        <v>0.13102434063697199</v>
      </c>
      <c r="D464" s="4">
        <v>0.13102434063697199</v>
      </c>
      <c r="E464" s="1">
        <v>9.8476893999999995E-2</v>
      </c>
      <c r="F464" s="3">
        <v>0.13102434063697199</v>
      </c>
      <c r="G464" s="1">
        <v>-2.1222888790678601E-2</v>
      </c>
    </row>
    <row r="465" spans="1:7" x14ac:dyDescent="0.3">
      <c r="A465">
        <v>811</v>
      </c>
      <c r="B465" t="s">
        <v>465</v>
      </c>
      <c r="C465" s="1">
        <v>0.131895953971086</v>
      </c>
      <c r="D465" s="4">
        <v>0.131895953971086</v>
      </c>
      <c r="E465" s="1">
        <v>9.8459234000000007E-2</v>
      </c>
      <c r="F465" s="3">
        <v>0.131895953971086</v>
      </c>
      <c r="G465" s="1">
        <v>-0.146572701426292</v>
      </c>
    </row>
    <row r="466" spans="1:7" x14ac:dyDescent="0.3">
      <c r="A466">
        <v>1364</v>
      </c>
      <c r="B466" t="s">
        <v>466</v>
      </c>
      <c r="C466" s="1">
        <v>0.130906052764375</v>
      </c>
      <c r="D466" s="4">
        <v>0.130906052764375</v>
      </c>
      <c r="E466" s="1">
        <v>9.8446652999999995E-2</v>
      </c>
      <c r="F466" s="3">
        <v>0.130906052764375</v>
      </c>
      <c r="G466" s="1">
        <v>-7.6156206107103497E-2</v>
      </c>
    </row>
    <row r="467" spans="1:7" x14ac:dyDescent="0.3">
      <c r="A467">
        <v>580</v>
      </c>
      <c r="B467" t="s">
        <v>467</v>
      </c>
      <c r="C467" s="1">
        <v>0.13148770214273101</v>
      </c>
      <c r="D467" s="4">
        <v>0.13148770214273101</v>
      </c>
      <c r="E467" s="1">
        <v>9.8428395000000002E-2</v>
      </c>
      <c r="F467" s="3">
        <v>0.13148770214273101</v>
      </c>
      <c r="G467" s="1">
        <v>5.7050032010004199E-2</v>
      </c>
    </row>
    <row r="468" spans="1:7" x14ac:dyDescent="0.3">
      <c r="A468">
        <v>211</v>
      </c>
      <c r="B468" t="s">
        <v>468</v>
      </c>
      <c r="C468" s="1">
        <v>0.13012370876531701</v>
      </c>
      <c r="D468" s="4">
        <v>0.13012370876531701</v>
      </c>
      <c r="E468" s="1">
        <v>9.7885508999999996E-2</v>
      </c>
      <c r="F468" s="3">
        <v>0.13012370876531701</v>
      </c>
      <c r="G468" s="1">
        <v>-0.104544305352507</v>
      </c>
    </row>
    <row r="469" spans="1:7" x14ac:dyDescent="0.3">
      <c r="A469">
        <v>80</v>
      </c>
      <c r="B469" t="s">
        <v>469</v>
      </c>
      <c r="C469" s="1">
        <v>0.13048876182225</v>
      </c>
      <c r="D469" s="4">
        <v>0.13048876182225</v>
      </c>
      <c r="E469" s="1">
        <v>9.7572200999999997E-2</v>
      </c>
      <c r="F469" s="3">
        <v>0.13048876182225</v>
      </c>
      <c r="G469" s="1">
        <v>-1.2556103270355799E-2</v>
      </c>
    </row>
    <row r="470" spans="1:7" x14ac:dyDescent="0.3">
      <c r="A470">
        <v>975</v>
      </c>
      <c r="B470" t="s">
        <v>470</v>
      </c>
      <c r="C470" s="1">
        <v>0.13058755519350099</v>
      </c>
      <c r="D470" s="4">
        <v>0.13058755519350099</v>
      </c>
      <c r="E470" s="1">
        <v>9.7533162000000007E-2</v>
      </c>
      <c r="F470" s="3">
        <v>0.13058755519350099</v>
      </c>
      <c r="G470" s="1">
        <v>-9.8987066859053993E-2</v>
      </c>
    </row>
    <row r="471" spans="1:7" x14ac:dyDescent="0.3">
      <c r="A471">
        <v>1038</v>
      </c>
      <c r="B471" t="s">
        <v>471</v>
      </c>
      <c r="C471" s="1">
        <v>0.129748700074029</v>
      </c>
      <c r="D471" s="4">
        <v>0.129748700074029</v>
      </c>
      <c r="E471" s="1">
        <v>9.7147480999999994E-2</v>
      </c>
      <c r="F471" s="3">
        <v>0.129748700074029</v>
      </c>
      <c r="G471" s="1">
        <v>5.6573276444219202E-2</v>
      </c>
    </row>
    <row r="472" spans="1:7" x14ac:dyDescent="0.3">
      <c r="A472">
        <v>1049</v>
      </c>
      <c r="B472" t="s">
        <v>472</v>
      </c>
      <c r="C472" s="1">
        <v>0.12959895844509201</v>
      </c>
      <c r="D472" s="4">
        <v>0.12959895844509201</v>
      </c>
      <c r="E472" s="1">
        <v>9.7123531999999999E-2</v>
      </c>
      <c r="F472" s="3">
        <v>0.12959895844509201</v>
      </c>
      <c r="G472" s="1">
        <v>3.9764171000132999E-2</v>
      </c>
    </row>
    <row r="473" spans="1:7" x14ac:dyDescent="0.3">
      <c r="A473">
        <v>465</v>
      </c>
      <c r="B473" t="s">
        <v>473</v>
      </c>
      <c r="C473" s="1">
        <v>0.12890696379844699</v>
      </c>
      <c r="D473" s="4">
        <v>0.12890696379844699</v>
      </c>
      <c r="E473" s="1">
        <v>9.6921301000000001E-2</v>
      </c>
      <c r="F473" s="3">
        <v>0.12890696379844699</v>
      </c>
      <c r="G473" s="1">
        <v>-5.6977988990225499E-2</v>
      </c>
    </row>
    <row r="474" spans="1:7" x14ac:dyDescent="0.3">
      <c r="A474">
        <v>1057</v>
      </c>
      <c r="B474" t="s">
        <v>474</v>
      </c>
      <c r="C474" s="1">
        <v>0.12931499107015401</v>
      </c>
      <c r="D474" s="4">
        <v>0.12931499107015401</v>
      </c>
      <c r="E474" s="1">
        <v>9.6918709000000006E-2</v>
      </c>
      <c r="F474" s="3">
        <v>0.12931499107015401</v>
      </c>
      <c r="G474" s="1">
        <v>8.4890755469337401E-2</v>
      </c>
    </row>
    <row r="475" spans="1:7" x14ac:dyDescent="0.3">
      <c r="A475">
        <v>600</v>
      </c>
      <c r="B475" t="s">
        <v>475</v>
      </c>
      <c r="C475" s="1">
        <v>0.12956626335803201</v>
      </c>
      <c r="D475" s="4">
        <v>0.12956626335803201</v>
      </c>
      <c r="E475" s="1">
        <v>9.6841785999999999E-2</v>
      </c>
      <c r="F475" s="3">
        <v>0.12956626335803201</v>
      </c>
      <c r="G475" s="1">
        <v>-4.5799176776612098E-2</v>
      </c>
    </row>
    <row r="476" spans="1:7" x14ac:dyDescent="0.3">
      <c r="A476">
        <v>1063</v>
      </c>
      <c r="B476" t="s">
        <v>476</v>
      </c>
      <c r="C476" s="1">
        <v>0.12870241904236401</v>
      </c>
      <c r="D476" s="4">
        <v>0.12870241904236401</v>
      </c>
      <c r="E476" s="1">
        <v>9.6805896000000002E-2</v>
      </c>
      <c r="F476" s="3">
        <v>0.12870241904236401</v>
      </c>
      <c r="G476" s="1">
        <v>-0.10752105790361401</v>
      </c>
    </row>
    <row r="477" spans="1:7" x14ac:dyDescent="0.3">
      <c r="A477">
        <v>1124</v>
      </c>
      <c r="B477" t="s">
        <v>477</v>
      </c>
      <c r="C477" s="1">
        <v>0.12875302013356901</v>
      </c>
      <c r="D477" s="4">
        <v>0.12875302013356901</v>
      </c>
      <c r="E477" s="1">
        <v>9.6758539000000005E-2</v>
      </c>
      <c r="F477" s="3">
        <v>0.12875302013356901</v>
      </c>
      <c r="G477" s="1">
        <v>-1.43700746075881E-2</v>
      </c>
    </row>
    <row r="478" spans="1:7" x14ac:dyDescent="0.3">
      <c r="A478">
        <v>910</v>
      </c>
      <c r="B478" t="s">
        <v>478</v>
      </c>
      <c r="C478" s="1">
        <v>0.12906687863908101</v>
      </c>
      <c r="D478" s="4">
        <v>0.12906687863908101</v>
      </c>
      <c r="E478" s="1">
        <v>9.6683802999999999E-2</v>
      </c>
      <c r="F478" s="3">
        <v>0.12906687863908101</v>
      </c>
      <c r="G478" s="1">
        <v>0.14018704968063</v>
      </c>
    </row>
    <row r="479" spans="1:7" x14ac:dyDescent="0.3">
      <c r="A479">
        <v>1204</v>
      </c>
      <c r="B479" t="s">
        <v>479</v>
      </c>
      <c r="C479" s="1">
        <v>0.128184966631645</v>
      </c>
      <c r="D479" s="4">
        <v>0.128184966631645</v>
      </c>
      <c r="E479" s="1">
        <v>9.6447612000000002E-2</v>
      </c>
      <c r="F479" s="3">
        <v>0.128184966631645</v>
      </c>
      <c r="G479" s="1">
        <v>-0.116515448668947</v>
      </c>
    </row>
    <row r="480" spans="1:7" x14ac:dyDescent="0.3">
      <c r="A480">
        <v>727</v>
      </c>
      <c r="B480" t="s">
        <v>480</v>
      </c>
      <c r="C480" s="1">
        <v>0.12884007320766</v>
      </c>
      <c r="D480" s="4">
        <v>0.12884007320766</v>
      </c>
      <c r="E480" s="1">
        <v>9.6419587000000001E-2</v>
      </c>
      <c r="F480" s="3">
        <v>0.12884007320766</v>
      </c>
      <c r="G480" s="1">
        <v>1.4422046631287801E-2</v>
      </c>
    </row>
    <row r="481" spans="1:7" x14ac:dyDescent="0.3">
      <c r="A481">
        <v>99</v>
      </c>
      <c r="B481" t="s">
        <v>481</v>
      </c>
      <c r="C481" s="1">
        <v>0.128352544450404</v>
      </c>
      <c r="D481" s="4">
        <v>0.128352544450404</v>
      </c>
      <c r="E481" s="1">
        <v>9.6235943000000004E-2</v>
      </c>
      <c r="F481" s="3">
        <v>0.128352544450404</v>
      </c>
      <c r="G481" s="1">
        <v>4.4630633579829597E-2</v>
      </c>
    </row>
    <row r="482" spans="1:7" x14ac:dyDescent="0.3">
      <c r="A482">
        <v>1332</v>
      </c>
      <c r="B482" t="s">
        <v>482</v>
      </c>
      <c r="C482" s="1">
        <v>0.12843271917844301</v>
      </c>
      <c r="D482" s="4">
        <v>0.12843271917844301</v>
      </c>
      <c r="E482" s="1">
        <v>9.6152371E-2</v>
      </c>
      <c r="F482" s="3">
        <v>0.12843271917844301</v>
      </c>
      <c r="G482" s="1">
        <v>5.8452341409664897E-2</v>
      </c>
    </row>
    <row r="483" spans="1:7" x14ac:dyDescent="0.3">
      <c r="A483">
        <v>1183</v>
      </c>
      <c r="B483" t="s">
        <v>483</v>
      </c>
      <c r="C483" s="1">
        <v>0.12770127656661701</v>
      </c>
      <c r="D483" s="4">
        <v>0.12770127656661701</v>
      </c>
      <c r="E483" s="1">
        <v>9.6063779000000002E-2</v>
      </c>
      <c r="F483" s="3">
        <v>0.12770127656661701</v>
      </c>
      <c r="G483" s="1">
        <v>-9.5078786177838298E-2</v>
      </c>
    </row>
    <row r="484" spans="1:7" x14ac:dyDescent="0.3">
      <c r="A484">
        <v>470</v>
      </c>
      <c r="B484" t="s">
        <v>484</v>
      </c>
      <c r="C484" s="1">
        <v>0.12827142753783799</v>
      </c>
      <c r="D484" s="4">
        <v>0.12827142753783799</v>
      </c>
      <c r="E484" s="1">
        <v>9.6010938000000004E-2</v>
      </c>
      <c r="F484" s="3">
        <v>0.12827142753783799</v>
      </c>
      <c r="G484" s="1">
        <v>4.6641036000326798E-2</v>
      </c>
    </row>
    <row r="485" spans="1:7" x14ac:dyDescent="0.3">
      <c r="A485">
        <v>538</v>
      </c>
      <c r="B485" t="s">
        <v>485</v>
      </c>
      <c r="C485" s="1">
        <v>0.12762657020529</v>
      </c>
      <c r="D485" s="4">
        <v>0.12762657020529</v>
      </c>
      <c r="E485" s="1">
        <v>9.5980142000000004E-2</v>
      </c>
      <c r="F485" s="3">
        <v>0.12762657020529</v>
      </c>
      <c r="G485" s="1">
        <v>-6.9630225245822006E-2</v>
      </c>
    </row>
    <row r="486" spans="1:7" x14ac:dyDescent="0.3">
      <c r="A486">
        <v>1058</v>
      </c>
      <c r="B486" t="s">
        <v>486</v>
      </c>
      <c r="C486" s="1">
        <v>0.12772768100246401</v>
      </c>
      <c r="D486" s="4">
        <v>0.12772768100246401</v>
      </c>
      <c r="E486" s="1">
        <v>9.5888134E-2</v>
      </c>
      <c r="F486" s="3">
        <v>0.12772768100246401</v>
      </c>
      <c r="G486" s="1">
        <v>3.4147859892942098E-2</v>
      </c>
    </row>
    <row r="487" spans="1:7" x14ac:dyDescent="0.3">
      <c r="A487">
        <v>151</v>
      </c>
      <c r="B487" t="s">
        <v>487</v>
      </c>
      <c r="C487" s="1">
        <v>0.127893510958763</v>
      </c>
      <c r="D487" s="4">
        <v>0.127893510958763</v>
      </c>
      <c r="E487" s="1">
        <v>9.5772180999999998E-2</v>
      </c>
      <c r="F487" s="3">
        <v>0.127893510958763</v>
      </c>
      <c r="G487" s="1">
        <v>6.8089706133568101E-2</v>
      </c>
    </row>
    <row r="488" spans="1:7" x14ac:dyDescent="0.3">
      <c r="A488">
        <v>745</v>
      </c>
      <c r="B488" t="s">
        <v>488</v>
      </c>
      <c r="C488" s="1">
        <v>0.12698146578417699</v>
      </c>
      <c r="D488" s="4">
        <v>0.12698146578417699</v>
      </c>
      <c r="E488" s="1">
        <v>9.5497606999999998E-2</v>
      </c>
      <c r="F488" s="3">
        <v>0.12698146578417699</v>
      </c>
      <c r="G488" s="1">
        <v>-0.113399151705114</v>
      </c>
    </row>
    <row r="489" spans="1:7" x14ac:dyDescent="0.3">
      <c r="A489">
        <v>427</v>
      </c>
      <c r="B489" t="s">
        <v>489</v>
      </c>
      <c r="C489" s="1">
        <v>0.127094106007444</v>
      </c>
      <c r="D489" s="4">
        <v>0.127094106007444</v>
      </c>
      <c r="E489" s="1">
        <v>9.5470762000000001E-2</v>
      </c>
      <c r="F489" s="3">
        <v>0.127094106007444</v>
      </c>
      <c r="G489" s="1">
        <v>-6.4794321589472403E-2</v>
      </c>
    </row>
    <row r="490" spans="1:7" x14ac:dyDescent="0.3">
      <c r="A490">
        <v>141</v>
      </c>
      <c r="B490" t="s">
        <v>490</v>
      </c>
      <c r="C490" s="1">
        <v>0.127465289433285</v>
      </c>
      <c r="D490" s="4">
        <v>0.127465289433285</v>
      </c>
      <c r="E490" s="1">
        <v>9.5422445999999994E-2</v>
      </c>
      <c r="F490" s="3">
        <v>0.127465289433285</v>
      </c>
      <c r="G490" s="1">
        <v>4.6709920811943001E-2</v>
      </c>
    </row>
    <row r="491" spans="1:7" x14ac:dyDescent="0.3">
      <c r="A491">
        <v>283</v>
      </c>
      <c r="B491" t="s">
        <v>491</v>
      </c>
      <c r="C491" s="1">
        <v>0.12727627700210101</v>
      </c>
      <c r="D491" s="4">
        <v>0.12727627700210101</v>
      </c>
      <c r="E491" s="1">
        <v>9.5356755000000001E-2</v>
      </c>
      <c r="F491" s="3">
        <v>0.12727627700210101</v>
      </c>
      <c r="G491" s="1">
        <v>0.13836517512693999</v>
      </c>
    </row>
    <row r="492" spans="1:7" x14ac:dyDescent="0.3">
      <c r="A492">
        <v>870</v>
      </c>
      <c r="B492" t="s">
        <v>492</v>
      </c>
      <c r="C492" s="1">
        <v>0.127655789231571</v>
      </c>
      <c r="D492" s="4">
        <v>0.127655789231571</v>
      </c>
      <c r="E492" s="1">
        <v>9.5286625E-2</v>
      </c>
      <c r="F492" s="3">
        <v>0.127655789231571</v>
      </c>
      <c r="G492" s="1">
        <v>-0.15989937726962999</v>
      </c>
    </row>
    <row r="493" spans="1:7" x14ac:dyDescent="0.3">
      <c r="A493">
        <v>1318</v>
      </c>
      <c r="B493" t="s">
        <v>493</v>
      </c>
      <c r="C493" s="1">
        <v>0.12740167864886101</v>
      </c>
      <c r="D493" s="4">
        <v>0.12740167864886101</v>
      </c>
      <c r="E493" s="1">
        <v>9.5286582999999994E-2</v>
      </c>
      <c r="F493" s="3">
        <v>0.12740167864886101</v>
      </c>
      <c r="G493" s="1">
        <v>-4.3139640545066797E-2</v>
      </c>
    </row>
    <row r="494" spans="1:7" x14ac:dyDescent="0.3">
      <c r="A494">
        <v>152</v>
      </c>
      <c r="B494" t="s">
        <v>494</v>
      </c>
      <c r="C494" s="1">
        <v>0.127165634851269</v>
      </c>
      <c r="D494" s="4">
        <v>0.127165634851269</v>
      </c>
      <c r="E494" s="1">
        <v>9.5204921999999997E-2</v>
      </c>
      <c r="F494" s="3">
        <v>0.127165634851269</v>
      </c>
      <c r="G494" s="1">
        <v>5.0996879113221302E-2</v>
      </c>
    </row>
    <row r="495" spans="1:7" x14ac:dyDescent="0.3">
      <c r="A495">
        <v>144</v>
      </c>
      <c r="B495" t="s">
        <v>495</v>
      </c>
      <c r="C495" s="1">
        <v>0.12648060261423599</v>
      </c>
      <c r="D495" s="4">
        <v>0.12648060261423599</v>
      </c>
      <c r="E495" s="1">
        <v>9.5045622999999996E-2</v>
      </c>
      <c r="F495" s="3">
        <v>0.12648060261423599</v>
      </c>
      <c r="G495" s="1">
        <v>-4.7426005608336999E-2</v>
      </c>
    </row>
    <row r="496" spans="1:7" x14ac:dyDescent="0.3">
      <c r="A496">
        <v>630</v>
      </c>
      <c r="B496" t="s">
        <v>496</v>
      </c>
      <c r="C496" s="1">
        <v>0.12648021001818999</v>
      </c>
      <c r="D496" s="4">
        <v>0.12648021001818999</v>
      </c>
      <c r="E496" s="1">
        <v>9.5011724000000006E-2</v>
      </c>
      <c r="F496" s="3">
        <v>0.12648021001818999</v>
      </c>
      <c r="G496" s="1">
        <v>1.2101726695849101E-2</v>
      </c>
    </row>
    <row r="497" spans="1:7" x14ac:dyDescent="0.3">
      <c r="A497">
        <v>735</v>
      </c>
      <c r="B497" t="s">
        <v>497</v>
      </c>
      <c r="C497" s="1">
        <v>0.12631246875732299</v>
      </c>
      <c r="D497" s="4">
        <v>0.12631246875732299</v>
      </c>
      <c r="E497" s="1">
        <v>9.4953549999999998E-2</v>
      </c>
      <c r="F497" s="3">
        <v>0.12631246875732299</v>
      </c>
      <c r="G497" s="1">
        <v>-7.2526763001779404E-2</v>
      </c>
    </row>
    <row r="498" spans="1:7" x14ac:dyDescent="0.3">
      <c r="A498">
        <v>81</v>
      </c>
      <c r="B498" t="s">
        <v>498</v>
      </c>
      <c r="C498" s="1">
        <v>0.12694348677070799</v>
      </c>
      <c r="D498" s="4">
        <v>0.12694348677070799</v>
      </c>
      <c r="E498" s="1">
        <v>9.4876787000000004E-2</v>
      </c>
      <c r="F498" s="3">
        <v>0.12694348677070799</v>
      </c>
      <c r="G498" s="1">
        <v>-4.4969601701680899E-2</v>
      </c>
    </row>
    <row r="499" spans="1:7" x14ac:dyDescent="0.3">
      <c r="A499">
        <v>142</v>
      </c>
      <c r="B499" t="s">
        <v>499</v>
      </c>
      <c r="C499" s="1">
        <v>0.126088122697597</v>
      </c>
      <c r="D499" s="4">
        <v>0.126088122697597</v>
      </c>
      <c r="E499" s="1">
        <v>9.4843311E-2</v>
      </c>
      <c r="F499" s="3">
        <v>0.126088122697597</v>
      </c>
      <c r="G499" s="1">
        <v>-0.13404103593578501</v>
      </c>
    </row>
    <row r="500" spans="1:7" x14ac:dyDescent="0.3">
      <c r="A500">
        <v>195</v>
      </c>
      <c r="B500" t="s">
        <v>500</v>
      </c>
      <c r="C500" s="1">
        <v>0.12686135642350499</v>
      </c>
      <c r="D500" s="4">
        <v>0.12686135642350499</v>
      </c>
      <c r="E500" s="1">
        <v>9.4799983000000004E-2</v>
      </c>
      <c r="F500" s="3">
        <v>0.12686135642350499</v>
      </c>
      <c r="G500" s="1">
        <v>-9.1522932904974402E-2</v>
      </c>
    </row>
    <row r="501" spans="1:7" x14ac:dyDescent="0.3">
      <c r="A501">
        <v>978</v>
      </c>
      <c r="B501" t="s">
        <v>501</v>
      </c>
      <c r="C501" s="1">
        <v>0.126632721309511</v>
      </c>
      <c r="D501" s="4">
        <v>0.126632721309511</v>
      </c>
      <c r="E501" s="1">
        <v>9.4773052999999996E-2</v>
      </c>
      <c r="F501" s="3">
        <v>0.126632721309511</v>
      </c>
      <c r="G501" s="1">
        <v>3.0990733939716599E-2</v>
      </c>
    </row>
    <row r="502" spans="1:7" x14ac:dyDescent="0.3">
      <c r="A502">
        <v>1106</v>
      </c>
      <c r="B502" t="s">
        <v>502</v>
      </c>
      <c r="C502" s="1">
        <v>0.12660010790868001</v>
      </c>
      <c r="D502" s="4">
        <v>0.12660010790868001</v>
      </c>
      <c r="E502" s="1">
        <v>9.4759705999999999E-2</v>
      </c>
      <c r="F502" s="3">
        <v>0.12660010790868001</v>
      </c>
      <c r="G502" s="1">
        <v>4.4322306182647798E-2</v>
      </c>
    </row>
    <row r="503" spans="1:7" x14ac:dyDescent="0.3">
      <c r="A503">
        <v>1215</v>
      </c>
      <c r="B503" t="s">
        <v>503</v>
      </c>
      <c r="C503" s="1">
        <v>0.12605240548807101</v>
      </c>
      <c r="D503" s="4">
        <v>0.12605240548807101</v>
      </c>
      <c r="E503" s="1">
        <v>9.4725733000000006E-2</v>
      </c>
      <c r="F503" s="3">
        <v>0.12605240548807101</v>
      </c>
      <c r="G503" s="1">
        <v>0.29543850485491402</v>
      </c>
    </row>
    <row r="504" spans="1:7" x14ac:dyDescent="0.3">
      <c r="A504">
        <v>380</v>
      </c>
      <c r="B504" t="s">
        <v>504</v>
      </c>
      <c r="C504" s="1">
        <v>0.126130438333203</v>
      </c>
      <c r="D504" s="4">
        <v>0.126130438333203</v>
      </c>
      <c r="E504" s="1">
        <v>9.4437368999999993E-2</v>
      </c>
      <c r="F504" s="3">
        <v>0.126130438333203</v>
      </c>
      <c r="G504" s="1">
        <v>3.0818706795535802E-2</v>
      </c>
    </row>
    <row r="505" spans="1:7" x14ac:dyDescent="0.3">
      <c r="A505">
        <v>1288</v>
      </c>
      <c r="B505" t="s">
        <v>505</v>
      </c>
      <c r="C505" s="1">
        <v>0.12608010831137401</v>
      </c>
      <c r="D505" s="4">
        <v>0.12608010831137401</v>
      </c>
      <c r="E505" s="1">
        <v>9.4287935000000003E-2</v>
      </c>
      <c r="F505" s="3">
        <v>0.12608010831137401</v>
      </c>
      <c r="G505" s="1">
        <v>-0.117368615885294</v>
      </c>
    </row>
    <row r="506" spans="1:7" x14ac:dyDescent="0.3">
      <c r="A506">
        <v>274</v>
      </c>
      <c r="B506" t="s">
        <v>506</v>
      </c>
      <c r="C506" s="1">
        <v>0.12528145837010199</v>
      </c>
      <c r="D506" s="4">
        <v>0.12528145837010199</v>
      </c>
      <c r="E506" s="1">
        <v>9.4255796000000003E-2</v>
      </c>
      <c r="F506" s="3">
        <v>0.12528145837010199</v>
      </c>
      <c r="G506" s="1">
        <v>-0.120028445586151</v>
      </c>
    </row>
    <row r="507" spans="1:7" x14ac:dyDescent="0.3">
      <c r="A507">
        <v>17</v>
      </c>
      <c r="B507" t="s">
        <v>507</v>
      </c>
      <c r="C507" s="1">
        <v>0.12525684746563601</v>
      </c>
      <c r="D507" s="4">
        <v>0.12525684746563601</v>
      </c>
      <c r="E507" s="1">
        <v>9.3652893000000001E-2</v>
      </c>
      <c r="F507" s="3">
        <v>0.12525684746563601</v>
      </c>
      <c r="G507" s="1">
        <v>-2.6200402578931699E-2</v>
      </c>
    </row>
    <row r="508" spans="1:7" x14ac:dyDescent="0.3">
      <c r="A508">
        <v>714</v>
      </c>
      <c r="B508" t="s">
        <v>508</v>
      </c>
      <c r="C508" s="1">
        <v>0.125153613716218</v>
      </c>
      <c r="D508" s="4">
        <v>0.125153613716218</v>
      </c>
      <c r="E508" s="1">
        <v>9.3496753000000002E-2</v>
      </c>
      <c r="F508" s="3">
        <v>0.125153613716218</v>
      </c>
      <c r="G508" s="1">
        <v>-8.4406592886727694E-2</v>
      </c>
    </row>
    <row r="509" spans="1:7" x14ac:dyDescent="0.3">
      <c r="A509">
        <v>1127</v>
      </c>
      <c r="B509" t="s">
        <v>509</v>
      </c>
      <c r="C509" s="1">
        <v>0.12455698982020499</v>
      </c>
      <c r="D509" s="4">
        <v>0.12455698982020499</v>
      </c>
      <c r="E509" s="1">
        <v>9.3443322999999995E-2</v>
      </c>
      <c r="F509" s="3">
        <v>0.12455698982020499</v>
      </c>
      <c r="G509" s="1">
        <v>2.8677277393413102E-2</v>
      </c>
    </row>
    <row r="510" spans="1:7" x14ac:dyDescent="0.3">
      <c r="A510">
        <v>736</v>
      </c>
      <c r="B510" t="s">
        <v>510</v>
      </c>
      <c r="C510" s="1">
        <v>0.12466244287558299</v>
      </c>
      <c r="D510" s="4">
        <v>0.12466244287558299</v>
      </c>
      <c r="E510" s="1">
        <v>9.3072166999999997E-2</v>
      </c>
      <c r="F510" s="3">
        <v>0.12466244287558299</v>
      </c>
      <c r="G510" s="1">
        <v>-0.13152548710259801</v>
      </c>
    </row>
    <row r="511" spans="1:7" x14ac:dyDescent="0.3">
      <c r="A511">
        <v>53</v>
      </c>
      <c r="B511" t="s">
        <v>511</v>
      </c>
      <c r="C511" s="1">
        <v>0.124272274260485</v>
      </c>
      <c r="D511" s="4">
        <v>0.124272274260485</v>
      </c>
      <c r="E511" s="1">
        <v>9.2856748000000003E-2</v>
      </c>
      <c r="F511" s="3">
        <v>0.124272274260485</v>
      </c>
      <c r="G511" s="1">
        <v>-6.8563938495587104E-2</v>
      </c>
    </row>
    <row r="512" spans="1:7" x14ac:dyDescent="0.3">
      <c r="A512">
        <v>1285</v>
      </c>
      <c r="B512" t="s">
        <v>512</v>
      </c>
      <c r="C512" s="1">
        <v>0.12406483390251299</v>
      </c>
      <c r="D512" s="4">
        <v>0.12406483390251299</v>
      </c>
      <c r="E512" s="1">
        <v>9.2851949000000003E-2</v>
      </c>
      <c r="F512" s="3">
        <v>0.12406483390251299</v>
      </c>
      <c r="G512" s="1">
        <v>-1.19497290901264E-2</v>
      </c>
    </row>
    <row r="513" spans="1:7" x14ac:dyDescent="0.3">
      <c r="A513">
        <v>1320</v>
      </c>
      <c r="B513" t="s">
        <v>513</v>
      </c>
      <c r="C513" s="1">
        <v>0.123766924847427</v>
      </c>
      <c r="D513" s="4">
        <v>0.123766924847427</v>
      </c>
      <c r="E513" s="1">
        <v>9.2840194000000001E-2</v>
      </c>
      <c r="F513" s="3">
        <v>0.123766924847427</v>
      </c>
      <c r="G513" s="1">
        <v>3.9228402591219902E-2</v>
      </c>
    </row>
    <row r="514" spans="1:7" x14ac:dyDescent="0.3">
      <c r="A514">
        <v>663</v>
      </c>
      <c r="B514" t="s">
        <v>514</v>
      </c>
      <c r="C514" s="1">
        <v>0.124122948909256</v>
      </c>
      <c r="D514" s="4">
        <v>0.124122948909256</v>
      </c>
      <c r="E514" s="1">
        <v>9.2710032999999997E-2</v>
      </c>
      <c r="F514" s="3">
        <v>0.124122948909256</v>
      </c>
      <c r="G514" s="1">
        <v>-0.100234840524763</v>
      </c>
    </row>
    <row r="515" spans="1:7" x14ac:dyDescent="0.3">
      <c r="A515">
        <v>925</v>
      </c>
      <c r="B515" t="s">
        <v>515</v>
      </c>
      <c r="C515" s="1">
        <v>0.123467037222086</v>
      </c>
      <c r="D515" s="4">
        <v>0.123467037222086</v>
      </c>
      <c r="E515" s="1">
        <v>9.2587083000000001E-2</v>
      </c>
      <c r="F515" s="3">
        <v>0.123467037222086</v>
      </c>
      <c r="G515" s="1">
        <v>7.2448629864509506E-2</v>
      </c>
    </row>
    <row r="516" spans="1:7" x14ac:dyDescent="0.3">
      <c r="A516">
        <v>277</v>
      </c>
      <c r="B516" t="s">
        <v>516</v>
      </c>
      <c r="C516" s="1">
        <v>0.122817568096841</v>
      </c>
      <c r="D516" s="4">
        <v>0.122817568096841</v>
      </c>
      <c r="E516" s="1">
        <v>9.2316547999999998E-2</v>
      </c>
      <c r="F516" s="3">
        <v>0.122817568096841</v>
      </c>
      <c r="G516" s="1">
        <v>-0.101945125534723</v>
      </c>
    </row>
    <row r="517" spans="1:7" x14ac:dyDescent="0.3">
      <c r="A517">
        <v>1020</v>
      </c>
      <c r="B517" t="s">
        <v>517</v>
      </c>
      <c r="C517" s="1">
        <v>0.12342243568552499</v>
      </c>
      <c r="D517" s="4">
        <v>0.12342243568552499</v>
      </c>
      <c r="E517" s="1">
        <v>9.2305577E-2</v>
      </c>
      <c r="F517" s="3">
        <v>0.12342243568552499</v>
      </c>
      <c r="G517" s="1">
        <v>-1.16072770729673E-2</v>
      </c>
    </row>
    <row r="518" spans="1:7" x14ac:dyDescent="0.3">
      <c r="A518">
        <v>362</v>
      </c>
      <c r="B518" t="s">
        <v>518</v>
      </c>
      <c r="C518" s="1">
        <v>0.12283683154193401</v>
      </c>
      <c r="D518" s="4">
        <v>0.12283683154193401</v>
      </c>
      <c r="E518" s="1">
        <v>9.2219571E-2</v>
      </c>
      <c r="F518" s="3">
        <v>0.12283683154193401</v>
      </c>
      <c r="G518" s="1">
        <v>-1.12772735108288E-2</v>
      </c>
    </row>
    <row r="519" spans="1:7" x14ac:dyDescent="0.3">
      <c r="A519">
        <v>1223</v>
      </c>
      <c r="B519" t="s">
        <v>519</v>
      </c>
      <c r="C519" s="1">
        <v>0.122617179346863</v>
      </c>
      <c r="D519" s="4">
        <v>0.122617179346863</v>
      </c>
      <c r="E519" s="1">
        <v>9.2062554000000005E-2</v>
      </c>
      <c r="F519" s="3">
        <v>0.122617179346863</v>
      </c>
      <c r="G519" s="1">
        <v>3.3495944419053E-2</v>
      </c>
    </row>
    <row r="520" spans="1:7" x14ac:dyDescent="0.3">
      <c r="A520">
        <v>931</v>
      </c>
      <c r="B520" t="s">
        <v>520</v>
      </c>
      <c r="C520" s="1">
        <v>0.123015951789937</v>
      </c>
      <c r="D520" s="4">
        <v>0.123015951789937</v>
      </c>
      <c r="E520" s="1">
        <v>9.1990268E-2</v>
      </c>
      <c r="F520" s="3">
        <v>0.123015951789937</v>
      </c>
      <c r="G520" s="1">
        <v>-1.9043906550491901E-2</v>
      </c>
    </row>
    <row r="521" spans="1:7" x14ac:dyDescent="0.3">
      <c r="A521">
        <v>415</v>
      </c>
      <c r="B521" t="s">
        <v>521</v>
      </c>
      <c r="C521" s="1">
        <v>0.122511261483084</v>
      </c>
      <c r="D521" s="4">
        <v>0.122511261483084</v>
      </c>
      <c r="E521" s="1">
        <v>9.1988599000000004E-2</v>
      </c>
      <c r="F521" s="3">
        <v>0.122511261483084</v>
      </c>
      <c r="G521" s="1">
        <v>1.9905973615510001E-2</v>
      </c>
    </row>
    <row r="522" spans="1:7" x14ac:dyDescent="0.3">
      <c r="A522">
        <v>253</v>
      </c>
      <c r="B522" t="s">
        <v>522</v>
      </c>
      <c r="C522" s="1">
        <v>0.122914702662343</v>
      </c>
      <c r="D522" s="4">
        <v>0.122914702662343</v>
      </c>
      <c r="E522" s="1">
        <v>9.1943912000000003E-2</v>
      </c>
      <c r="F522" s="3">
        <v>0.122914702662343</v>
      </c>
      <c r="G522" s="1">
        <v>-2.0190000800224201E-3</v>
      </c>
    </row>
    <row r="523" spans="1:7" x14ac:dyDescent="0.3">
      <c r="A523">
        <v>1367</v>
      </c>
      <c r="B523" t="s">
        <v>523</v>
      </c>
      <c r="C523" s="1">
        <v>0.122136561875621</v>
      </c>
      <c r="D523" s="4">
        <v>0.122136561875621</v>
      </c>
      <c r="E523" s="1">
        <v>9.1804367999999997E-2</v>
      </c>
      <c r="F523" s="3">
        <v>0.122136561875621</v>
      </c>
      <c r="G523" s="1">
        <v>-9.3033462313338797E-2</v>
      </c>
    </row>
    <row r="524" spans="1:7" x14ac:dyDescent="0.3">
      <c r="A524">
        <v>1002</v>
      </c>
      <c r="B524" t="s">
        <v>524</v>
      </c>
      <c r="C524" s="1">
        <v>0.121971000515115</v>
      </c>
      <c r="D524" s="4">
        <v>0.121971000515115</v>
      </c>
      <c r="E524" s="1">
        <v>9.1682462000000006E-2</v>
      </c>
      <c r="F524" s="3">
        <v>0.121971000515115</v>
      </c>
      <c r="G524" s="1">
        <v>-4.7072679480232499E-2</v>
      </c>
    </row>
    <row r="525" spans="1:7" x14ac:dyDescent="0.3">
      <c r="A525">
        <v>435</v>
      </c>
      <c r="B525" t="s">
        <v>525</v>
      </c>
      <c r="C525" s="1">
        <v>0.122343693344674</v>
      </c>
      <c r="D525" s="4">
        <v>0.122343693344674</v>
      </c>
      <c r="E525" s="1">
        <v>9.1614390000000004E-2</v>
      </c>
      <c r="F525" s="3">
        <v>0.122343693344674</v>
      </c>
      <c r="G525" s="1">
        <v>4.09600801495257E-2</v>
      </c>
    </row>
    <row r="526" spans="1:7" x14ac:dyDescent="0.3">
      <c r="A526">
        <v>1299</v>
      </c>
      <c r="B526" t="s">
        <v>526</v>
      </c>
      <c r="C526" s="1">
        <v>0.12167497247751601</v>
      </c>
      <c r="D526" s="4">
        <v>0.12167497247751601</v>
      </c>
      <c r="E526" s="1">
        <v>9.1356532000000004E-2</v>
      </c>
      <c r="F526" s="3">
        <v>0.12167497247751601</v>
      </c>
      <c r="G526" s="1">
        <v>3.1337208775174999E-2</v>
      </c>
    </row>
    <row r="527" spans="1:7" x14ac:dyDescent="0.3">
      <c r="A527">
        <v>857</v>
      </c>
      <c r="B527" t="s">
        <v>527</v>
      </c>
      <c r="C527" s="1">
        <v>0.121962799177046</v>
      </c>
      <c r="D527" s="4">
        <v>0.121962799177046</v>
      </c>
      <c r="E527" s="1">
        <v>9.1342805999999999E-2</v>
      </c>
      <c r="F527" s="3">
        <v>0.121962799177046</v>
      </c>
      <c r="G527" s="1">
        <v>0.100417193615554</v>
      </c>
    </row>
    <row r="528" spans="1:7" x14ac:dyDescent="0.3">
      <c r="A528">
        <v>1177</v>
      </c>
      <c r="B528" t="s">
        <v>528</v>
      </c>
      <c r="C528" s="1">
        <v>0.121907696288041</v>
      </c>
      <c r="D528" s="4">
        <v>0.121907696288041</v>
      </c>
      <c r="E528" s="1">
        <v>9.1342432000000001E-2</v>
      </c>
      <c r="F528" s="3">
        <v>0.121907696288041</v>
      </c>
      <c r="G528" s="1">
        <v>6.53389458118383E-2</v>
      </c>
    </row>
    <row r="529" spans="1:7" x14ac:dyDescent="0.3">
      <c r="A529">
        <v>744</v>
      </c>
      <c r="B529" t="s">
        <v>529</v>
      </c>
      <c r="C529" s="1">
        <v>0.121243937596375</v>
      </c>
      <c r="D529" s="4">
        <v>0.121243937596375</v>
      </c>
      <c r="E529" s="1">
        <v>9.1218656999999995E-2</v>
      </c>
      <c r="F529" s="3">
        <v>0.121243937596375</v>
      </c>
      <c r="G529" s="1">
        <v>-0.141846375521752</v>
      </c>
    </row>
    <row r="530" spans="1:7" x14ac:dyDescent="0.3">
      <c r="A530">
        <v>569</v>
      </c>
      <c r="B530" t="s">
        <v>530</v>
      </c>
      <c r="C530" s="1">
        <v>0.121206676593815</v>
      </c>
      <c r="D530" s="4">
        <v>0.121206676593815</v>
      </c>
      <c r="E530" s="1">
        <v>9.1056616000000007E-2</v>
      </c>
      <c r="F530" s="3">
        <v>0.121206676593815</v>
      </c>
      <c r="G530" s="1">
        <v>-8.3915537012744595E-2</v>
      </c>
    </row>
    <row r="531" spans="1:7" x14ac:dyDescent="0.3">
      <c r="A531">
        <v>734</v>
      </c>
      <c r="B531" t="s">
        <v>531</v>
      </c>
      <c r="C531" s="1">
        <v>0.121075750933802</v>
      </c>
      <c r="D531" s="4">
        <v>0.121075750933802</v>
      </c>
      <c r="E531" s="1">
        <v>9.1047197999999996E-2</v>
      </c>
      <c r="F531" s="3">
        <v>0.121075750933802</v>
      </c>
      <c r="G531" s="1">
        <v>-9.8141410622180694E-2</v>
      </c>
    </row>
    <row r="532" spans="1:7" x14ac:dyDescent="0.3">
      <c r="A532">
        <v>799</v>
      </c>
      <c r="B532" t="s">
        <v>532</v>
      </c>
      <c r="C532" s="1">
        <v>0.121070784909577</v>
      </c>
      <c r="D532" s="4">
        <v>0.121070784909577</v>
      </c>
      <c r="E532" s="1">
        <v>9.0930843999999997E-2</v>
      </c>
      <c r="F532" s="3">
        <v>0.121070784909577</v>
      </c>
      <c r="G532" s="1">
        <v>8.9977898632085298E-3</v>
      </c>
    </row>
    <row r="533" spans="1:7" x14ac:dyDescent="0.3">
      <c r="A533">
        <v>96</v>
      </c>
      <c r="B533" t="s">
        <v>533</v>
      </c>
      <c r="C533" s="1">
        <v>0.120894065369475</v>
      </c>
      <c r="D533" s="4">
        <v>0.120894065369475</v>
      </c>
      <c r="E533" s="1">
        <v>9.0904890000000002E-2</v>
      </c>
      <c r="F533" s="3">
        <v>0.120894065369475</v>
      </c>
      <c r="G533" s="1">
        <v>-6.3415928459395504E-2</v>
      </c>
    </row>
    <row r="534" spans="1:7" x14ac:dyDescent="0.3">
      <c r="A534">
        <v>361</v>
      </c>
      <c r="B534" t="s">
        <v>534</v>
      </c>
      <c r="C534" s="1">
        <v>0.120911066328482</v>
      </c>
      <c r="D534" s="4">
        <v>0.120911066328482</v>
      </c>
      <c r="E534" s="1">
        <v>9.0890632999999998E-2</v>
      </c>
      <c r="F534" s="3">
        <v>0.120911066328482</v>
      </c>
      <c r="G534" s="1">
        <v>-7.8362212390624894E-2</v>
      </c>
    </row>
    <row r="535" spans="1:7" x14ac:dyDescent="0.3">
      <c r="A535">
        <v>62</v>
      </c>
      <c r="B535" t="s">
        <v>535</v>
      </c>
      <c r="C535" s="1">
        <v>0.120836133106969</v>
      </c>
      <c r="D535" s="4">
        <v>0.120836133106969</v>
      </c>
      <c r="E535" s="1">
        <v>9.0824263000000002E-2</v>
      </c>
      <c r="F535" s="3">
        <v>0.120836133106969</v>
      </c>
      <c r="G535" s="1">
        <v>-0.100056111466279</v>
      </c>
    </row>
    <row r="536" spans="1:7" x14ac:dyDescent="0.3">
      <c r="A536">
        <v>1082</v>
      </c>
      <c r="B536" t="s">
        <v>536</v>
      </c>
      <c r="C536" s="1">
        <v>0.121524346404157</v>
      </c>
      <c r="D536" s="4">
        <v>0.121524346404157</v>
      </c>
      <c r="E536" s="1">
        <v>9.0750894999999998E-2</v>
      </c>
      <c r="F536" s="3">
        <v>0.121524346404157</v>
      </c>
      <c r="G536" s="1">
        <v>-0.130660449818189</v>
      </c>
    </row>
    <row r="537" spans="1:7" x14ac:dyDescent="0.3">
      <c r="A537">
        <v>1181</v>
      </c>
      <c r="B537" t="s">
        <v>537</v>
      </c>
      <c r="C537" s="1">
        <v>0.12070657923393401</v>
      </c>
      <c r="D537" s="4">
        <v>0.12070657923393401</v>
      </c>
      <c r="E537" s="1">
        <v>9.0679564000000004E-2</v>
      </c>
      <c r="F537" s="3">
        <v>0.12070657923393401</v>
      </c>
      <c r="G537" s="1">
        <v>6.4322579280680003E-3</v>
      </c>
    </row>
    <row r="538" spans="1:7" x14ac:dyDescent="0.3">
      <c r="A538">
        <v>741</v>
      </c>
      <c r="B538" t="s">
        <v>538</v>
      </c>
      <c r="C538" s="1">
        <v>0.120511013235738</v>
      </c>
      <c r="D538" s="4">
        <v>0.120511013235738</v>
      </c>
      <c r="E538" s="1">
        <v>9.0659989999999996E-2</v>
      </c>
      <c r="F538" s="3">
        <v>0.120511013235738</v>
      </c>
      <c r="G538" s="1">
        <v>-0.14143465444793901</v>
      </c>
    </row>
    <row r="539" spans="1:7" x14ac:dyDescent="0.3">
      <c r="A539">
        <v>897</v>
      </c>
      <c r="B539" t="s">
        <v>539</v>
      </c>
      <c r="C539" s="1">
        <v>0.120995130689137</v>
      </c>
      <c r="D539" s="4">
        <v>0.120995130689137</v>
      </c>
      <c r="E539" s="1">
        <v>9.0624471999999998E-2</v>
      </c>
      <c r="F539" s="3">
        <v>0.120995130689137</v>
      </c>
      <c r="G539" s="1">
        <v>8.4276031513312796E-2</v>
      </c>
    </row>
    <row r="540" spans="1:7" x14ac:dyDescent="0.3">
      <c r="A540">
        <v>373</v>
      </c>
      <c r="B540" t="s">
        <v>540</v>
      </c>
      <c r="C540" s="1">
        <v>0.12103205205039801</v>
      </c>
      <c r="D540" s="4">
        <v>0.12103205205039801</v>
      </c>
      <c r="E540" s="1">
        <v>9.0587883999999994E-2</v>
      </c>
      <c r="F540" s="3">
        <v>0.12103205205039801</v>
      </c>
      <c r="G540" s="1">
        <v>2.55771675729854E-2</v>
      </c>
    </row>
    <row r="541" spans="1:7" x14ac:dyDescent="0.3">
      <c r="A541">
        <v>930</v>
      </c>
      <c r="B541" t="s">
        <v>541</v>
      </c>
      <c r="C541" s="1">
        <v>0.120284411231872</v>
      </c>
      <c r="D541" s="4">
        <v>0.120284411231872</v>
      </c>
      <c r="E541" s="1">
        <v>9.0442275000000003E-2</v>
      </c>
      <c r="F541" s="3">
        <v>0.120284411231872</v>
      </c>
      <c r="G541" s="1">
        <v>-4.92805934948101E-2</v>
      </c>
    </row>
    <row r="542" spans="1:7" x14ac:dyDescent="0.3">
      <c r="A542">
        <v>565</v>
      </c>
      <c r="B542" t="s">
        <v>542</v>
      </c>
      <c r="C542" s="1">
        <v>0.120477235616669</v>
      </c>
      <c r="D542" s="4">
        <v>0.120477235616669</v>
      </c>
      <c r="E542" s="1">
        <v>9.0399611000000005E-2</v>
      </c>
      <c r="F542" s="3">
        <v>0.120477235616669</v>
      </c>
      <c r="G542" s="1">
        <v>3.0788139914882599E-2</v>
      </c>
    </row>
    <row r="543" spans="1:7" x14ac:dyDescent="0.3">
      <c r="A543">
        <v>819</v>
      </c>
      <c r="B543" t="s">
        <v>543</v>
      </c>
      <c r="C543" s="1">
        <v>0.12042735153358</v>
      </c>
      <c r="D543" s="4">
        <v>0.12042735153358</v>
      </c>
      <c r="E543" s="1">
        <v>9.0317721000000004E-2</v>
      </c>
      <c r="F543" s="3">
        <v>0.12042735153358</v>
      </c>
      <c r="G543" s="1">
        <v>8.6109543641205794E-2</v>
      </c>
    </row>
    <row r="544" spans="1:7" x14ac:dyDescent="0.3">
      <c r="A544">
        <v>977</v>
      </c>
      <c r="B544" t="s">
        <v>544</v>
      </c>
      <c r="C544" s="1">
        <v>0.120950015582981</v>
      </c>
      <c r="D544" s="4">
        <v>0.120950015582981</v>
      </c>
      <c r="E544" s="1">
        <v>9.0306108999999996E-2</v>
      </c>
      <c r="F544" s="3">
        <v>0.120950015582981</v>
      </c>
      <c r="G544" s="1">
        <v>-0.14260977133113201</v>
      </c>
    </row>
    <row r="545" spans="1:7" x14ac:dyDescent="0.3">
      <c r="A545">
        <v>1016</v>
      </c>
      <c r="B545" t="s">
        <v>545</v>
      </c>
      <c r="C545" s="1">
        <v>0.12053304625717</v>
      </c>
      <c r="D545" s="4">
        <v>0.12053304625717</v>
      </c>
      <c r="E545" s="1">
        <v>9.0286861999999996E-2</v>
      </c>
      <c r="F545" s="3">
        <v>0.12053304625717</v>
      </c>
      <c r="G545" s="1">
        <v>0.140146701556672</v>
      </c>
    </row>
    <row r="546" spans="1:7" x14ac:dyDescent="0.3">
      <c r="A546">
        <v>268</v>
      </c>
      <c r="B546" t="s">
        <v>546</v>
      </c>
      <c r="C546" s="1">
        <v>0.119789470666834</v>
      </c>
      <c r="D546" s="4">
        <v>0.119789470666834</v>
      </c>
      <c r="E546" s="1">
        <v>9.0137601999999997E-2</v>
      </c>
      <c r="F546" s="3">
        <v>0.119789470666834</v>
      </c>
      <c r="G546" s="1">
        <v>-0.12884953717636599</v>
      </c>
    </row>
    <row r="547" spans="1:7" x14ac:dyDescent="0.3">
      <c r="A547">
        <v>877</v>
      </c>
      <c r="B547" t="s">
        <v>547</v>
      </c>
      <c r="C547" s="1">
        <v>0.11975148618795201</v>
      </c>
      <c r="D547" s="4">
        <v>0.11975148618795201</v>
      </c>
      <c r="E547" s="1">
        <v>9.0104061999999999E-2</v>
      </c>
      <c r="F547" s="3">
        <v>0.11975148618795201</v>
      </c>
      <c r="G547" s="1">
        <v>-0.11607970745094599</v>
      </c>
    </row>
    <row r="548" spans="1:7" x14ac:dyDescent="0.3">
      <c r="A548">
        <v>1117</v>
      </c>
      <c r="B548" t="s">
        <v>548</v>
      </c>
      <c r="C548" s="1">
        <v>0.120593206271205</v>
      </c>
      <c r="D548" s="4">
        <v>0.120593206271205</v>
      </c>
      <c r="E548" s="1">
        <v>9.0088360000000006E-2</v>
      </c>
      <c r="F548" s="3">
        <v>0.120593206271205</v>
      </c>
      <c r="G548" s="1">
        <v>-7.3972124977847498E-2</v>
      </c>
    </row>
    <row r="549" spans="1:7" x14ac:dyDescent="0.3">
      <c r="A549">
        <v>136</v>
      </c>
      <c r="B549" t="s">
        <v>549</v>
      </c>
      <c r="C549" s="1">
        <v>0.120568776683266</v>
      </c>
      <c r="D549" s="4">
        <v>0.120568776683266</v>
      </c>
      <c r="E549" s="1">
        <v>9.0081170000000002E-2</v>
      </c>
      <c r="F549" s="3">
        <v>0.120568776683266</v>
      </c>
      <c r="G549" s="1">
        <v>-7.0073197921848004E-2</v>
      </c>
    </row>
    <row r="550" spans="1:7" x14ac:dyDescent="0.3">
      <c r="A550">
        <v>1108</v>
      </c>
      <c r="B550" t="s">
        <v>550</v>
      </c>
      <c r="C550" s="1">
        <v>0.11961792663723</v>
      </c>
      <c r="D550" s="4">
        <v>0.11961792663723</v>
      </c>
      <c r="E550" s="1">
        <v>8.9931955999999993E-2</v>
      </c>
      <c r="F550" s="3">
        <v>0.11961792663723</v>
      </c>
      <c r="G550" s="1">
        <v>-6.4393675862804298E-2</v>
      </c>
    </row>
    <row r="551" spans="1:7" x14ac:dyDescent="0.3">
      <c r="A551">
        <v>621</v>
      </c>
      <c r="B551" t="s">
        <v>551</v>
      </c>
      <c r="C551" s="1">
        <v>0.120001953699114</v>
      </c>
      <c r="D551" s="4">
        <v>0.120001953699114</v>
      </c>
      <c r="E551" s="1">
        <v>8.9872901000000005E-2</v>
      </c>
      <c r="F551" s="3">
        <v>0.120001953699114</v>
      </c>
      <c r="G551" s="1">
        <v>9.7081648050135499E-2</v>
      </c>
    </row>
    <row r="552" spans="1:7" x14ac:dyDescent="0.3">
      <c r="A552">
        <v>750</v>
      </c>
      <c r="B552" t="s">
        <v>552</v>
      </c>
      <c r="C552" s="1">
        <v>0.120424666393269</v>
      </c>
      <c r="D552" s="4">
        <v>0.120424666393269</v>
      </c>
      <c r="E552" s="1">
        <v>8.9814570999999996E-2</v>
      </c>
      <c r="F552" s="3">
        <v>0.120424666393269</v>
      </c>
      <c r="G552" s="1">
        <v>-0.19754379489999299</v>
      </c>
    </row>
    <row r="553" spans="1:7" x14ac:dyDescent="0.3">
      <c r="A553">
        <v>820</v>
      </c>
      <c r="B553" t="s">
        <v>553</v>
      </c>
      <c r="C553" s="1">
        <v>0.119232028747698</v>
      </c>
      <c r="D553" s="4">
        <v>0.119232028747698</v>
      </c>
      <c r="E553" s="1">
        <v>8.9701086999999999E-2</v>
      </c>
      <c r="F553" s="3">
        <v>0.119232028747698</v>
      </c>
      <c r="G553" s="1">
        <v>-9.3192118943544899E-2</v>
      </c>
    </row>
    <row r="554" spans="1:7" x14ac:dyDescent="0.3">
      <c r="A554">
        <v>1032</v>
      </c>
      <c r="B554" t="s">
        <v>554</v>
      </c>
      <c r="C554" s="1">
        <v>0.119068913000785</v>
      </c>
      <c r="D554" s="4">
        <v>0.119068913000785</v>
      </c>
      <c r="E554" s="1">
        <v>8.9510415999999995E-2</v>
      </c>
      <c r="F554" s="3">
        <v>0.119068913000785</v>
      </c>
      <c r="G554" s="1">
        <v>-5.8779808114406397E-2</v>
      </c>
    </row>
    <row r="555" spans="1:7" x14ac:dyDescent="0.3">
      <c r="A555">
        <v>1095</v>
      </c>
      <c r="B555" t="s">
        <v>555</v>
      </c>
      <c r="C555" s="1">
        <v>0.11891787091778901</v>
      </c>
      <c r="D555" s="4">
        <v>0.11891787091778901</v>
      </c>
      <c r="E555" s="1">
        <v>8.9436847999999999E-2</v>
      </c>
      <c r="F555" s="3">
        <v>0.11891787091778901</v>
      </c>
      <c r="G555" s="1">
        <v>-7.4267526732621797E-2</v>
      </c>
    </row>
    <row r="556" spans="1:7" x14ac:dyDescent="0.3">
      <c r="A556">
        <v>1079</v>
      </c>
      <c r="B556" t="s">
        <v>556</v>
      </c>
      <c r="C556" s="1">
        <v>0.119500012417508</v>
      </c>
      <c r="D556" s="4">
        <v>0.119500012417508</v>
      </c>
      <c r="E556" s="1">
        <v>8.9423478000000001E-2</v>
      </c>
      <c r="F556" s="3">
        <v>0.119500012417508</v>
      </c>
      <c r="G556" s="1">
        <v>2.07355056212081E-2</v>
      </c>
    </row>
    <row r="557" spans="1:7" x14ac:dyDescent="0.3">
      <c r="A557">
        <v>568</v>
      </c>
      <c r="B557" t="s">
        <v>557</v>
      </c>
      <c r="C557" s="1">
        <v>0.119035699505188</v>
      </c>
      <c r="D557" s="4">
        <v>0.119035699505188</v>
      </c>
      <c r="E557" s="1">
        <v>8.9271452000000001E-2</v>
      </c>
      <c r="F557" s="3">
        <v>0.119035699505188</v>
      </c>
      <c r="G557" s="1">
        <v>2.0436114173777199E-2</v>
      </c>
    </row>
    <row r="558" spans="1:7" x14ac:dyDescent="0.3">
      <c r="A558">
        <v>1099</v>
      </c>
      <c r="B558" t="s">
        <v>558</v>
      </c>
      <c r="C558" s="1">
        <v>0.119205670679616</v>
      </c>
      <c r="D558" s="4">
        <v>0.119205670679616</v>
      </c>
      <c r="E558" s="1">
        <v>8.9240283000000004E-2</v>
      </c>
      <c r="F558" s="3">
        <v>0.119205670679616</v>
      </c>
      <c r="G558" s="1">
        <v>4.2064317211138097E-2</v>
      </c>
    </row>
    <row r="559" spans="1:7" x14ac:dyDescent="0.3">
      <c r="A559">
        <v>1109</v>
      </c>
      <c r="B559" t="s">
        <v>559</v>
      </c>
      <c r="C559" s="1">
        <v>0.11917489433802</v>
      </c>
      <c r="D559" s="4">
        <v>0.11917489433802</v>
      </c>
      <c r="E559" s="1">
        <v>8.9192353000000002E-2</v>
      </c>
      <c r="F559" s="3">
        <v>0.11917489433802</v>
      </c>
      <c r="G559" s="1">
        <v>2.87118066119691E-2</v>
      </c>
    </row>
    <row r="560" spans="1:7" x14ac:dyDescent="0.3">
      <c r="A560">
        <v>989</v>
      </c>
      <c r="B560" t="s">
        <v>560</v>
      </c>
      <c r="C560" s="1">
        <v>0.119308507375287</v>
      </c>
      <c r="D560" s="4">
        <v>0.119308507375287</v>
      </c>
      <c r="E560" s="1">
        <v>8.9192273000000002E-2</v>
      </c>
      <c r="F560" s="3">
        <v>0.119308507375287</v>
      </c>
      <c r="G560" s="1">
        <v>-3.7801330150886998E-2</v>
      </c>
    </row>
    <row r="561" spans="1:7" x14ac:dyDescent="0.3">
      <c r="A561">
        <v>1047</v>
      </c>
      <c r="B561" t="s">
        <v>561</v>
      </c>
      <c r="C561" s="1">
        <v>0.119447817632771</v>
      </c>
      <c r="D561" s="4">
        <v>0.119447817632771</v>
      </c>
      <c r="E561" s="1">
        <v>8.9169577999999999E-2</v>
      </c>
      <c r="F561" s="3">
        <v>0.119447817632771</v>
      </c>
      <c r="G561" s="1">
        <v>-0.19322838659143701</v>
      </c>
    </row>
    <row r="562" spans="1:7" x14ac:dyDescent="0.3">
      <c r="A562">
        <v>619</v>
      </c>
      <c r="B562" t="s">
        <v>562</v>
      </c>
      <c r="C562" s="1">
        <v>0.118725142567344</v>
      </c>
      <c r="D562" s="4">
        <v>0.118725142567344</v>
      </c>
      <c r="E562" s="1">
        <v>8.8885826000000001E-2</v>
      </c>
      <c r="F562" s="3">
        <v>0.118725142567344</v>
      </c>
      <c r="G562" s="1">
        <v>4.9893004657243403E-2</v>
      </c>
    </row>
    <row r="563" spans="1:7" x14ac:dyDescent="0.3">
      <c r="A563">
        <v>416</v>
      </c>
      <c r="B563" t="s">
        <v>563</v>
      </c>
      <c r="C563" s="1">
        <v>0.11889103175732101</v>
      </c>
      <c r="D563" s="4">
        <v>0.11889103175732101</v>
      </c>
      <c r="E563" s="1">
        <v>8.8874509000000004E-2</v>
      </c>
      <c r="F563" s="3">
        <v>0.11889103175732101</v>
      </c>
      <c r="G563" s="1">
        <v>-3.9697264925742902E-2</v>
      </c>
    </row>
    <row r="564" spans="1:7" x14ac:dyDescent="0.3">
      <c r="A564">
        <v>669</v>
      </c>
      <c r="B564" t="s">
        <v>564</v>
      </c>
      <c r="C564" s="1">
        <v>0.11867347049733599</v>
      </c>
      <c r="D564" s="4">
        <v>0.11867347049733599</v>
      </c>
      <c r="E564" s="1">
        <v>8.8837174000000005E-2</v>
      </c>
      <c r="F564" s="3">
        <v>0.11867347049733599</v>
      </c>
      <c r="G564" s="1">
        <v>3.1875171191982202E-2</v>
      </c>
    </row>
    <row r="565" spans="1:7" x14ac:dyDescent="0.3">
      <c r="A565">
        <v>582</v>
      </c>
      <c r="B565" t="s">
        <v>565</v>
      </c>
      <c r="C565" s="1">
        <v>0.11802336436005401</v>
      </c>
      <c r="D565" s="4">
        <v>0.11802336436005401</v>
      </c>
      <c r="E565" s="1">
        <v>8.8820854000000005E-2</v>
      </c>
      <c r="F565" s="3">
        <v>0.11802336436005401</v>
      </c>
      <c r="G565" s="1">
        <v>-0.123097368696357</v>
      </c>
    </row>
    <row r="566" spans="1:7" x14ac:dyDescent="0.3">
      <c r="A566">
        <v>103</v>
      </c>
      <c r="B566" t="s">
        <v>566</v>
      </c>
      <c r="C566" s="1">
        <v>0.118195277995387</v>
      </c>
      <c r="D566" s="4">
        <v>0.118195277995387</v>
      </c>
      <c r="E566" s="1">
        <v>8.8792809E-2</v>
      </c>
      <c r="F566" s="3">
        <v>0.118195277995387</v>
      </c>
      <c r="G566" s="1">
        <v>-2.5660828345070901E-3</v>
      </c>
    </row>
    <row r="567" spans="1:7" x14ac:dyDescent="0.3">
      <c r="A567">
        <v>11</v>
      </c>
      <c r="B567" t="s">
        <v>567</v>
      </c>
      <c r="C567" s="1">
        <v>0.118550619387203</v>
      </c>
      <c r="D567" s="4">
        <v>0.118550619387203</v>
      </c>
      <c r="E567" s="1">
        <v>8.8752249000000005E-2</v>
      </c>
      <c r="F567" s="3">
        <v>0.118550619387203</v>
      </c>
      <c r="G567" s="1">
        <v>4.2953102335764097E-2</v>
      </c>
    </row>
    <row r="568" spans="1:7" x14ac:dyDescent="0.3">
      <c r="A568">
        <v>907</v>
      </c>
      <c r="B568" t="s">
        <v>568</v>
      </c>
      <c r="C568" s="1">
        <v>0.118579336330231</v>
      </c>
      <c r="D568" s="4">
        <v>0.118579336330231</v>
      </c>
      <c r="E568" s="1">
        <v>8.8645497000000004E-2</v>
      </c>
      <c r="F568" s="3">
        <v>0.118579336330231</v>
      </c>
      <c r="G568" s="1">
        <v>-4.3015731613948997E-2</v>
      </c>
    </row>
    <row r="569" spans="1:7" x14ac:dyDescent="0.3">
      <c r="A569">
        <v>991</v>
      </c>
      <c r="B569" t="s">
        <v>569</v>
      </c>
      <c r="C569" s="1">
        <v>0.118447559308864</v>
      </c>
      <c r="D569" s="4">
        <v>0.118447559308864</v>
      </c>
      <c r="E569" s="1">
        <v>8.8558231000000001E-2</v>
      </c>
      <c r="F569" s="3">
        <v>0.118447559308864</v>
      </c>
      <c r="G569" s="1">
        <v>-3.4193568773706398E-2</v>
      </c>
    </row>
    <row r="570" spans="1:7" x14ac:dyDescent="0.3">
      <c r="A570">
        <v>102</v>
      </c>
      <c r="B570" t="s">
        <v>570</v>
      </c>
      <c r="C570" s="1">
        <v>0.117723209779969</v>
      </c>
      <c r="D570" s="4">
        <v>0.117723209779969</v>
      </c>
      <c r="E570" s="1">
        <v>8.8417359000000001E-2</v>
      </c>
      <c r="F570" s="3">
        <v>0.117723209779969</v>
      </c>
      <c r="G570" s="1">
        <v>1.3479680612548299E-2</v>
      </c>
    </row>
    <row r="571" spans="1:7" x14ac:dyDescent="0.3">
      <c r="A571">
        <v>1029</v>
      </c>
      <c r="B571" t="s">
        <v>571</v>
      </c>
      <c r="C571" s="1">
        <v>0.117668934170104</v>
      </c>
      <c r="D571" s="4">
        <v>0.117668934170104</v>
      </c>
      <c r="E571" s="1">
        <v>8.834554E-2</v>
      </c>
      <c r="F571" s="3">
        <v>0.117668934170104</v>
      </c>
      <c r="G571" s="1">
        <v>-7.4340011498912296E-3</v>
      </c>
    </row>
    <row r="572" spans="1:7" x14ac:dyDescent="0.3">
      <c r="A572">
        <v>1319</v>
      </c>
      <c r="B572" t="s">
        <v>572</v>
      </c>
      <c r="C572" s="1">
        <v>0.117998713232407</v>
      </c>
      <c r="D572" s="4">
        <v>0.117998713232407</v>
      </c>
      <c r="E572" s="1">
        <v>8.8330929000000002E-2</v>
      </c>
      <c r="F572" s="3">
        <v>0.117998713232407</v>
      </c>
      <c r="G572" s="1">
        <v>3.4306167882026402E-2</v>
      </c>
    </row>
    <row r="573" spans="1:7" x14ac:dyDescent="0.3">
      <c r="A573">
        <v>1321</v>
      </c>
      <c r="B573" t="s">
        <v>573</v>
      </c>
      <c r="C573" s="1">
        <v>0.117741555840479</v>
      </c>
      <c r="D573" s="4">
        <v>0.117741555840479</v>
      </c>
      <c r="E573" s="1">
        <v>8.8285893000000004E-2</v>
      </c>
      <c r="F573" s="3">
        <v>0.117741555840479</v>
      </c>
      <c r="G573" s="1">
        <v>3.5654211031449702E-2</v>
      </c>
    </row>
    <row r="574" spans="1:7" x14ac:dyDescent="0.3">
      <c r="A574">
        <v>1092</v>
      </c>
      <c r="B574" t="s">
        <v>574</v>
      </c>
      <c r="C574" s="1">
        <v>0.11786852646158499</v>
      </c>
      <c r="D574" s="4">
        <v>0.11786852646158499</v>
      </c>
      <c r="E574" s="1">
        <v>8.8285481999999998E-2</v>
      </c>
      <c r="F574" s="3">
        <v>0.11786852646158499</v>
      </c>
      <c r="G574" s="1">
        <v>5.2371499858439897E-2</v>
      </c>
    </row>
    <row r="575" spans="1:7" x14ac:dyDescent="0.3">
      <c r="A575">
        <v>766</v>
      </c>
      <c r="B575" t="s">
        <v>575</v>
      </c>
      <c r="C575" s="1">
        <v>0.117289339415134</v>
      </c>
      <c r="D575" s="4">
        <v>0.117289339415134</v>
      </c>
      <c r="E575" s="1">
        <v>8.8211347999999995E-2</v>
      </c>
      <c r="F575" s="3">
        <v>0.117289339415134</v>
      </c>
      <c r="G575" s="1">
        <v>-7.6756089780539896E-2</v>
      </c>
    </row>
    <row r="576" spans="1:7" x14ac:dyDescent="0.3">
      <c r="A576">
        <v>70</v>
      </c>
      <c r="B576" t="s">
        <v>576</v>
      </c>
      <c r="C576" s="1">
        <v>0.117373181660792</v>
      </c>
      <c r="D576" s="4">
        <v>0.117373181660792</v>
      </c>
      <c r="E576" s="1">
        <v>8.8201251999999994E-2</v>
      </c>
      <c r="F576" s="3">
        <v>0.117373181660792</v>
      </c>
      <c r="G576" s="1">
        <v>-3.2697118240720503E-2</v>
      </c>
    </row>
    <row r="577" spans="1:7" x14ac:dyDescent="0.3">
      <c r="A577">
        <v>1050</v>
      </c>
      <c r="B577" t="s">
        <v>577</v>
      </c>
      <c r="C577" s="1">
        <v>0.117127662825846</v>
      </c>
      <c r="D577" s="4">
        <v>0.117127662825846</v>
      </c>
      <c r="E577" s="1">
        <v>8.8085626E-2</v>
      </c>
      <c r="F577" s="3">
        <v>0.117127662825846</v>
      </c>
      <c r="G577" s="1">
        <v>-0.13997531223780399</v>
      </c>
    </row>
    <row r="578" spans="1:7" x14ac:dyDescent="0.3">
      <c r="A578">
        <v>1316</v>
      </c>
      <c r="B578" t="s">
        <v>578</v>
      </c>
      <c r="C578" s="1">
        <v>0.117419938364696</v>
      </c>
      <c r="D578" s="4">
        <v>0.117419938364696</v>
      </c>
      <c r="E578" s="1">
        <v>8.7956492999999997E-2</v>
      </c>
      <c r="F578" s="3">
        <v>0.117419938364696</v>
      </c>
      <c r="G578" s="1">
        <v>3.7653339687228699E-2</v>
      </c>
    </row>
    <row r="579" spans="1:7" x14ac:dyDescent="0.3">
      <c r="A579">
        <v>824</v>
      </c>
      <c r="B579" t="s">
        <v>579</v>
      </c>
      <c r="C579" s="1">
        <v>0.11724864819702099</v>
      </c>
      <c r="D579" s="4">
        <v>0.11724864819702099</v>
      </c>
      <c r="E579" s="1">
        <v>8.7873640000000003E-2</v>
      </c>
      <c r="F579" s="3">
        <v>0.11724864819702099</v>
      </c>
      <c r="G579" s="1">
        <v>4.2116626139787998E-2</v>
      </c>
    </row>
    <row r="580" spans="1:7" x14ac:dyDescent="0.3">
      <c r="A580">
        <v>988</v>
      </c>
      <c r="B580" t="s">
        <v>580</v>
      </c>
      <c r="C580" s="1">
        <v>0.117406027221265</v>
      </c>
      <c r="D580" s="4">
        <v>0.117406027221265</v>
      </c>
      <c r="E580" s="1">
        <v>8.7772768000000001E-2</v>
      </c>
      <c r="F580" s="3">
        <v>0.117406027221265</v>
      </c>
      <c r="G580" s="1">
        <v>-3.9345625485495299E-2</v>
      </c>
    </row>
    <row r="581" spans="1:7" x14ac:dyDescent="0.3">
      <c r="A581">
        <v>1235</v>
      </c>
      <c r="B581" t="s">
        <v>581</v>
      </c>
      <c r="C581" s="1">
        <v>0.11657364286654801</v>
      </c>
      <c r="D581" s="4">
        <v>0.11657364286654801</v>
      </c>
      <c r="E581" s="1">
        <v>8.7693436E-2</v>
      </c>
      <c r="F581" s="3">
        <v>0.11657364286654801</v>
      </c>
      <c r="G581" s="1">
        <v>-9.67549453045215E-2</v>
      </c>
    </row>
    <row r="582" spans="1:7" x14ac:dyDescent="0.3">
      <c r="A582">
        <v>802</v>
      </c>
      <c r="B582" t="s">
        <v>582</v>
      </c>
      <c r="C582" s="1">
        <v>0.11693611995273499</v>
      </c>
      <c r="D582" s="4">
        <v>0.11693611995273499</v>
      </c>
      <c r="E582" s="1">
        <v>8.7451757000000005E-2</v>
      </c>
      <c r="F582" s="3">
        <v>0.11693611995273499</v>
      </c>
      <c r="G582" s="1">
        <v>-2.36753986750644E-2</v>
      </c>
    </row>
    <row r="583" spans="1:7" x14ac:dyDescent="0.3">
      <c r="A583">
        <v>850</v>
      </c>
      <c r="B583" t="s">
        <v>583</v>
      </c>
      <c r="C583" s="1">
        <v>0.115869366761022</v>
      </c>
      <c r="D583" s="4">
        <v>0.115869366761022</v>
      </c>
      <c r="E583" s="1">
        <v>8.7152441999999997E-2</v>
      </c>
      <c r="F583" s="3">
        <v>0.115869366761022</v>
      </c>
      <c r="G583" s="1">
        <v>-9.1382953160295793E-2</v>
      </c>
    </row>
    <row r="584" spans="1:7" x14ac:dyDescent="0.3">
      <c r="A584">
        <v>294</v>
      </c>
      <c r="B584" t="s">
        <v>584</v>
      </c>
      <c r="C584" s="1">
        <v>0.115762015729041</v>
      </c>
      <c r="D584" s="4">
        <v>0.115762015729041</v>
      </c>
      <c r="E584" s="1">
        <v>8.7067662000000004E-2</v>
      </c>
      <c r="F584" s="3">
        <v>0.115762015729041</v>
      </c>
      <c r="G584" s="1">
        <v>-7.5207950899815093E-2</v>
      </c>
    </row>
    <row r="585" spans="1:7" x14ac:dyDescent="0.3">
      <c r="A585">
        <v>784</v>
      </c>
      <c r="B585" t="s">
        <v>585</v>
      </c>
      <c r="C585" s="1">
        <v>0.116008521414825</v>
      </c>
      <c r="D585" s="4">
        <v>0.116008521414825</v>
      </c>
      <c r="E585" s="1">
        <v>8.7015718000000006E-2</v>
      </c>
      <c r="F585" s="3">
        <v>0.116008521414825</v>
      </c>
      <c r="G585" s="1">
        <v>8.3852087618021098E-2</v>
      </c>
    </row>
    <row r="586" spans="1:7" x14ac:dyDescent="0.3">
      <c r="A586">
        <v>990</v>
      </c>
      <c r="B586" t="s">
        <v>586</v>
      </c>
      <c r="C586" s="1">
        <v>0.11630581962657401</v>
      </c>
      <c r="D586" s="4">
        <v>0.11630581962657401</v>
      </c>
      <c r="E586" s="1">
        <v>8.6945279E-2</v>
      </c>
      <c r="F586" s="3">
        <v>0.11630581962657401</v>
      </c>
      <c r="G586" s="1">
        <v>-4.2969184744560698E-2</v>
      </c>
    </row>
    <row r="587" spans="1:7" x14ac:dyDescent="0.3">
      <c r="A587">
        <v>1191</v>
      </c>
      <c r="B587" t="s">
        <v>587</v>
      </c>
      <c r="C587" s="1">
        <v>0.116237203346145</v>
      </c>
      <c r="D587" s="4">
        <v>0.116237203346145</v>
      </c>
      <c r="E587" s="1">
        <v>8.6942881E-2</v>
      </c>
      <c r="F587" s="3">
        <v>0.116237203346145</v>
      </c>
      <c r="G587" s="1">
        <v>0.109404518163501</v>
      </c>
    </row>
    <row r="588" spans="1:7" x14ac:dyDescent="0.3">
      <c r="A588">
        <v>764</v>
      </c>
      <c r="B588" t="s">
        <v>588</v>
      </c>
      <c r="C588" s="1">
        <v>0.115621727698143</v>
      </c>
      <c r="D588" s="4">
        <v>0.115621727698143</v>
      </c>
      <c r="E588" s="1">
        <v>8.6934848999999995E-2</v>
      </c>
      <c r="F588" s="3">
        <v>0.115621727698143</v>
      </c>
      <c r="G588" s="1">
        <v>-0.13117047709566501</v>
      </c>
    </row>
    <row r="589" spans="1:7" x14ac:dyDescent="0.3">
      <c r="A589">
        <v>880</v>
      </c>
      <c r="B589" t="s">
        <v>589</v>
      </c>
      <c r="C589" s="1">
        <v>0.115328685787007</v>
      </c>
      <c r="D589" s="4">
        <v>0.115328685787007</v>
      </c>
      <c r="E589" s="1">
        <v>8.6743421000000001E-2</v>
      </c>
      <c r="F589" s="3">
        <v>0.115328685787007</v>
      </c>
      <c r="G589" s="1">
        <v>-9.7037219426977295E-2</v>
      </c>
    </row>
    <row r="590" spans="1:7" x14ac:dyDescent="0.3">
      <c r="A590">
        <v>999</v>
      </c>
      <c r="B590" t="s">
        <v>590</v>
      </c>
      <c r="C590" s="1">
        <v>0.115714199780489</v>
      </c>
      <c r="D590" s="4">
        <v>0.115714199780489</v>
      </c>
      <c r="E590" s="1">
        <v>8.6707250999999999E-2</v>
      </c>
      <c r="F590" s="3">
        <v>0.115714199780489</v>
      </c>
      <c r="G590" s="1">
        <v>6.7333655978098997E-2</v>
      </c>
    </row>
    <row r="591" spans="1:7" x14ac:dyDescent="0.3">
      <c r="A591">
        <v>338</v>
      </c>
      <c r="B591" t="s">
        <v>591</v>
      </c>
      <c r="C591" s="1">
        <v>0.115147932841395</v>
      </c>
      <c r="D591" s="4">
        <v>0.115147932841395</v>
      </c>
      <c r="E591" s="1">
        <v>8.6658921999999999E-2</v>
      </c>
      <c r="F591" s="3">
        <v>0.115147932841395</v>
      </c>
      <c r="G591" s="1">
        <v>-0.14127031995481801</v>
      </c>
    </row>
    <row r="592" spans="1:7" x14ac:dyDescent="0.3">
      <c r="A592">
        <v>1216</v>
      </c>
      <c r="B592" t="s">
        <v>592</v>
      </c>
      <c r="C592" s="1">
        <v>0.115612498709401</v>
      </c>
      <c r="D592" s="4">
        <v>0.115612498709401</v>
      </c>
      <c r="E592" s="1">
        <v>8.6650874000000003E-2</v>
      </c>
      <c r="F592" s="3">
        <v>0.115612498709401</v>
      </c>
      <c r="G592" s="1">
        <v>4.4486754849687199E-2</v>
      </c>
    </row>
    <row r="593" spans="1:7" x14ac:dyDescent="0.3">
      <c r="A593">
        <v>617</v>
      </c>
      <c r="B593" t="s">
        <v>593</v>
      </c>
      <c r="C593" s="1">
        <v>0.11521537233812899</v>
      </c>
      <c r="D593" s="4">
        <v>0.11521537233812899</v>
      </c>
      <c r="E593" s="1">
        <v>8.6398406999999997E-2</v>
      </c>
      <c r="F593" s="3">
        <v>0.11521537233812899</v>
      </c>
      <c r="G593" s="1">
        <v>-5.21296574249152E-4</v>
      </c>
    </row>
    <row r="594" spans="1:7" x14ac:dyDescent="0.3">
      <c r="A594">
        <v>422</v>
      </c>
      <c r="B594" t="s">
        <v>594</v>
      </c>
      <c r="C594" s="1">
        <v>0.114704014269834</v>
      </c>
      <c r="D594" s="4">
        <v>0.114704014269834</v>
      </c>
      <c r="E594" s="1">
        <v>8.6340625000000004E-2</v>
      </c>
      <c r="F594" s="3">
        <v>0.114704014269834</v>
      </c>
      <c r="G594" s="1">
        <v>-0.16627220634006001</v>
      </c>
    </row>
    <row r="595" spans="1:7" x14ac:dyDescent="0.3">
      <c r="A595">
        <v>942</v>
      </c>
      <c r="B595" t="s">
        <v>595</v>
      </c>
      <c r="C595" s="1">
        <v>0.114788733594004</v>
      </c>
      <c r="D595" s="4">
        <v>0.114788733594004</v>
      </c>
      <c r="E595" s="1">
        <v>8.6317703999999995E-2</v>
      </c>
      <c r="F595" s="3">
        <v>0.114788733594004</v>
      </c>
      <c r="G595" s="1">
        <v>-7.0841600254150497E-2</v>
      </c>
    </row>
    <row r="596" spans="1:7" x14ac:dyDescent="0.3">
      <c r="A596">
        <v>1274</v>
      </c>
      <c r="B596" t="s">
        <v>596</v>
      </c>
      <c r="C596" s="1">
        <v>0.114858880567833</v>
      </c>
      <c r="D596" s="4">
        <v>0.114858880567833</v>
      </c>
      <c r="E596" s="1">
        <v>8.5975677E-2</v>
      </c>
      <c r="F596" s="3">
        <v>0.114858880567833</v>
      </c>
      <c r="G596" s="1">
        <v>-0.106849464730796</v>
      </c>
    </row>
    <row r="597" spans="1:7" x14ac:dyDescent="0.3">
      <c r="A597">
        <v>566</v>
      </c>
      <c r="B597" t="s">
        <v>597</v>
      </c>
      <c r="C597" s="1">
        <v>0.11433616248639999</v>
      </c>
      <c r="D597" s="4">
        <v>0.11433616248639999</v>
      </c>
      <c r="E597" s="1">
        <v>8.5975436000000002E-2</v>
      </c>
      <c r="F597" s="3">
        <v>0.11433616248639999</v>
      </c>
      <c r="G597" s="1">
        <v>-8.0353642279851201E-2</v>
      </c>
    </row>
    <row r="598" spans="1:7" x14ac:dyDescent="0.3">
      <c r="A598">
        <v>956</v>
      </c>
      <c r="B598" t="s">
        <v>598</v>
      </c>
      <c r="C598" s="1">
        <v>0.114635825021729</v>
      </c>
      <c r="D598" s="4">
        <v>0.114635825021729</v>
      </c>
      <c r="E598" s="1">
        <v>8.5847831999999999E-2</v>
      </c>
      <c r="F598" s="3">
        <v>0.114635825021729</v>
      </c>
      <c r="G598" s="1">
        <v>4.7055862552790803E-2</v>
      </c>
    </row>
    <row r="599" spans="1:7" x14ac:dyDescent="0.3">
      <c r="A599">
        <v>947</v>
      </c>
      <c r="B599" t="s">
        <v>599</v>
      </c>
      <c r="C599" s="1">
        <v>0.11409664561335001</v>
      </c>
      <c r="D599" s="4">
        <v>0.11409664561335001</v>
      </c>
      <c r="E599" s="1">
        <v>8.5433633999999994E-2</v>
      </c>
      <c r="F599" s="3">
        <v>0.11409664561335001</v>
      </c>
      <c r="G599" s="1">
        <v>4.1132055209776003E-2</v>
      </c>
    </row>
    <row r="600" spans="1:7" x14ac:dyDescent="0.3">
      <c r="A600">
        <v>808</v>
      </c>
      <c r="B600" t="s">
        <v>600</v>
      </c>
      <c r="C600" s="1">
        <v>0.11380658649554901</v>
      </c>
      <c r="D600" s="4">
        <v>0.11380658649554901</v>
      </c>
      <c r="E600" s="1">
        <v>8.5383242999999998E-2</v>
      </c>
      <c r="F600" s="3">
        <v>0.11380658649554901</v>
      </c>
      <c r="G600" s="1">
        <v>5.3675898769975E-2</v>
      </c>
    </row>
    <row r="601" spans="1:7" x14ac:dyDescent="0.3">
      <c r="A601">
        <v>161</v>
      </c>
      <c r="B601" t="s">
        <v>601</v>
      </c>
      <c r="C601" s="1">
        <v>0.11326615286782001</v>
      </c>
      <c r="D601" s="4">
        <v>0.11326615286782001</v>
      </c>
      <c r="E601" s="1">
        <v>8.5029506000000005E-2</v>
      </c>
      <c r="F601" s="3">
        <v>0.11326615286782001</v>
      </c>
      <c r="G601" s="1">
        <v>-5.5597152888996602E-2</v>
      </c>
    </row>
    <row r="602" spans="1:7" x14ac:dyDescent="0.3">
      <c r="A602">
        <v>974</v>
      </c>
      <c r="B602" t="s">
        <v>602</v>
      </c>
      <c r="C602" s="1">
        <v>0.113487958676058</v>
      </c>
      <c r="D602" s="4">
        <v>0.113487958676058</v>
      </c>
      <c r="E602" s="1">
        <v>8.4663776999999996E-2</v>
      </c>
      <c r="F602" s="3">
        <v>0.113487958676058</v>
      </c>
      <c r="G602" s="1">
        <v>-0.18669588712834201</v>
      </c>
    </row>
    <row r="603" spans="1:7" x14ac:dyDescent="0.3">
      <c r="A603">
        <v>652</v>
      </c>
      <c r="B603" t="s">
        <v>603</v>
      </c>
      <c r="C603" s="1">
        <v>0.11271922186284999</v>
      </c>
      <c r="D603" s="4">
        <v>0.11271922186284999</v>
      </c>
      <c r="E603" s="1">
        <v>8.4640722000000002E-2</v>
      </c>
      <c r="F603" s="3">
        <v>0.11271922186284999</v>
      </c>
      <c r="G603" s="1">
        <v>-6.7559750904182501E-3</v>
      </c>
    </row>
    <row r="604" spans="1:7" x14ac:dyDescent="0.3">
      <c r="A604">
        <v>562</v>
      </c>
      <c r="B604" t="s">
        <v>604</v>
      </c>
      <c r="C604" s="1">
        <v>0.112768187365511</v>
      </c>
      <c r="D604" s="4">
        <v>0.112768187365511</v>
      </c>
      <c r="E604" s="1">
        <v>8.4610161000000003E-2</v>
      </c>
      <c r="F604" s="3">
        <v>0.112768187365511</v>
      </c>
      <c r="G604" s="1">
        <v>3.4531074172744702E-2</v>
      </c>
    </row>
    <row r="605" spans="1:7" x14ac:dyDescent="0.3">
      <c r="A605">
        <v>785</v>
      </c>
      <c r="B605" t="s">
        <v>605</v>
      </c>
      <c r="C605" s="1">
        <v>0.11274289997808901</v>
      </c>
      <c r="D605" s="4">
        <v>0.11274289997808901</v>
      </c>
      <c r="E605" s="1">
        <v>8.4562545000000003E-2</v>
      </c>
      <c r="F605" s="3">
        <v>0.11274289997808901</v>
      </c>
      <c r="G605" s="1">
        <v>8.0891411628567902E-2</v>
      </c>
    </row>
    <row r="606" spans="1:7" x14ac:dyDescent="0.3">
      <c r="A606">
        <v>56</v>
      </c>
      <c r="B606" t="s">
        <v>606</v>
      </c>
      <c r="C606" s="1">
        <v>0.11273161234241</v>
      </c>
      <c r="D606" s="4">
        <v>0.11273161234241</v>
      </c>
      <c r="E606" s="1">
        <v>8.4303785000000006E-2</v>
      </c>
      <c r="F606" s="3">
        <v>0.11273161234241</v>
      </c>
      <c r="G606" s="1">
        <v>-3.1085584648671699E-2</v>
      </c>
    </row>
    <row r="607" spans="1:7" x14ac:dyDescent="0.3">
      <c r="A607">
        <v>37</v>
      </c>
      <c r="B607" t="s">
        <v>607</v>
      </c>
      <c r="C607" s="1">
        <v>0.11219569652296101</v>
      </c>
      <c r="D607" s="4">
        <v>0.11219569652296101</v>
      </c>
      <c r="E607" s="1">
        <v>8.4203186999999999E-2</v>
      </c>
      <c r="F607" s="3">
        <v>0.11219569652296101</v>
      </c>
      <c r="G607" s="1">
        <v>-1.29372982730813E-2</v>
      </c>
    </row>
    <row r="608" spans="1:7" x14ac:dyDescent="0.3">
      <c r="A608">
        <v>806</v>
      </c>
      <c r="B608" t="s">
        <v>608</v>
      </c>
      <c r="C608" s="1">
        <v>0.11233495990725501</v>
      </c>
      <c r="D608" s="4">
        <v>0.11233495990725501</v>
      </c>
      <c r="E608" s="1">
        <v>8.4148186999999999E-2</v>
      </c>
      <c r="F608" s="3">
        <v>0.11233495990725501</v>
      </c>
      <c r="G608" s="1">
        <v>-5.8270076930000397E-3</v>
      </c>
    </row>
    <row r="609" spans="1:7" x14ac:dyDescent="0.3">
      <c r="A609">
        <v>1151</v>
      </c>
      <c r="B609" t="s">
        <v>609</v>
      </c>
      <c r="C609" s="1">
        <v>0.11171450904583501</v>
      </c>
      <c r="D609" s="4">
        <v>0.11171450904583501</v>
      </c>
      <c r="E609" s="1">
        <v>8.4077789E-2</v>
      </c>
      <c r="F609" s="3">
        <v>0.11171450904583501</v>
      </c>
      <c r="G609" s="1">
        <v>-0.16951172131880901</v>
      </c>
    </row>
    <row r="610" spans="1:7" x14ac:dyDescent="0.3">
      <c r="A610">
        <v>743</v>
      </c>
      <c r="B610" t="s">
        <v>610</v>
      </c>
      <c r="C610" s="1">
        <v>0.111518640883866</v>
      </c>
      <c r="D610" s="4">
        <v>0.111518640883866</v>
      </c>
      <c r="E610" s="1">
        <v>8.3933835999999998E-2</v>
      </c>
      <c r="F610" s="3">
        <v>0.111518640883866</v>
      </c>
      <c r="G610" s="1">
        <v>-0.17206054379696401</v>
      </c>
    </row>
    <row r="611" spans="1:7" x14ac:dyDescent="0.3">
      <c r="A611">
        <v>304</v>
      </c>
      <c r="B611" t="s">
        <v>611</v>
      </c>
      <c r="C611" s="1">
        <v>0.11213385611728099</v>
      </c>
      <c r="D611" s="4">
        <v>0.11213385611728099</v>
      </c>
      <c r="E611" s="1">
        <v>8.3873522000000006E-2</v>
      </c>
      <c r="F611" s="3">
        <v>0.11213385611728099</v>
      </c>
      <c r="G611" s="1">
        <v>-7.4042451996207898E-3</v>
      </c>
    </row>
    <row r="612" spans="1:7" x14ac:dyDescent="0.3">
      <c r="A612">
        <v>1081</v>
      </c>
      <c r="B612" t="s">
        <v>612</v>
      </c>
      <c r="C612" s="1">
        <v>0.111824343262481</v>
      </c>
      <c r="D612" s="4">
        <v>0.111824343262481</v>
      </c>
      <c r="E612" s="1">
        <v>8.3740269000000006E-2</v>
      </c>
      <c r="F612" s="3">
        <v>0.111824343262481</v>
      </c>
      <c r="G612" s="1">
        <v>-2.3566936812545E-2</v>
      </c>
    </row>
    <row r="613" spans="1:7" x14ac:dyDescent="0.3">
      <c r="A613">
        <v>112</v>
      </c>
      <c r="B613" t="s">
        <v>613</v>
      </c>
      <c r="C613" s="1">
        <v>0.111589583663043</v>
      </c>
      <c r="D613" s="4">
        <v>0.111589583663043</v>
      </c>
      <c r="E613" s="1">
        <v>8.3721953000000002E-2</v>
      </c>
      <c r="F613" s="3">
        <v>0.111589583663043</v>
      </c>
      <c r="G613" s="1">
        <v>3.3672260735225099E-2</v>
      </c>
    </row>
    <row r="614" spans="1:7" x14ac:dyDescent="0.3">
      <c r="A614">
        <v>1229</v>
      </c>
      <c r="B614" t="s">
        <v>614</v>
      </c>
      <c r="C614" s="1">
        <v>0.11158797137877401</v>
      </c>
      <c r="D614" s="4">
        <v>0.11158797137877401</v>
      </c>
      <c r="E614" s="1">
        <v>8.3719291000000001E-2</v>
      </c>
      <c r="F614" s="3">
        <v>0.11158797137877401</v>
      </c>
      <c r="G614" s="1">
        <v>4.8019929959055997E-2</v>
      </c>
    </row>
    <row r="615" spans="1:7" x14ac:dyDescent="0.3">
      <c r="A615">
        <v>494</v>
      </c>
      <c r="B615" t="s">
        <v>615</v>
      </c>
      <c r="C615" s="1">
        <v>0.11151231576520999</v>
      </c>
      <c r="D615" s="4">
        <v>0.11151231576520999</v>
      </c>
      <c r="E615" s="1">
        <v>8.3524701000000007E-2</v>
      </c>
      <c r="F615" s="3">
        <v>0.11151231576520999</v>
      </c>
      <c r="G615" s="1">
        <v>1.8107039542269901E-2</v>
      </c>
    </row>
    <row r="616" spans="1:7" x14ac:dyDescent="0.3">
      <c r="A616">
        <v>871</v>
      </c>
      <c r="B616" t="s">
        <v>616</v>
      </c>
      <c r="C616" s="1">
        <v>0.111933223536041</v>
      </c>
      <c r="D616" s="4">
        <v>0.111933223536041</v>
      </c>
      <c r="E616" s="1">
        <v>8.3457919000000005E-2</v>
      </c>
      <c r="F616" s="3">
        <v>0.111933223536041</v>
      </c>
      <c r="G616" s="1">
        <v>-0.24373332238124401</v>
      </c>
    </row>
    <row r="617" spans="1:7" x14ac:dyDescent="0.3">
      <c r="A617">
        <v>1030</v>
      </c>
      <c r="B617" t="s">
        <v>617</v>
      </c>
      <c r="C617" s="1">
        <v>0.11091967479093</v>
      </c>
      <c r="D617" s="4">
        <v>0.11091967479093</v>
      </c>
      <c r="E617" s="1">
        <v>8.3457117999999997E-2</v>
      </c>
      <c r="F617" s="3">
        <v>0.11091967479093</v>
      </c>
      <c r="G617" s="1">
        <v>-0.109736909010272</v>
      </c>
    </row>
    <row r="618" spans="1:7" x14ac:dyDescent="0.3">
      <c r="A618">
        <v>246</v>
      </c>
      <c r="B618" t="s">
        <v>618</v>
      </c>
      <c r="C618" s="1">
        <v>0.11130746139563499</v>
      </c>
      <c r="D618" s="4">
        <v>0.11130746139563499</v>
      </c>
      <c r="E618" s="1">
        <v>8.3382933000000006E-2</v>
      </c>
      <c r="F618" s="3">
        <v>0.11130746139563499</v>
      </c>
      <c r="G618" s="1">
        <v>4.1569659769914599E-2</v>
      </c>
    </row>
    <row r="619" spans="1:7" x14ac:dyDescent="0.3">
      <c r="A619">
        <v>1158</v>
      </c>
      <c r="B619" t="s">
        <v>619</v>
      </c>
      <c r="C619" s="1">
        <v>0.111221546812221</v>
      </c>
      <c r="D619" s="4">
        <v>0.111221546812221</v>
      </c>
      <c r="E619" s="1">
        <v>8.3335891999999995E-2</v>
      </c>
      <c r="F619" s="3">
        <v>0.111221546812221</v>
      </c>
      <c r="G619" s="1">
        <v>2.8925890319676701E-2</v>
      </c>
    </row>
    <row r="620" spans="1:7" x14ac:dyDescent="0.3">
      <c r="A620">
        <v>22</v>
      </c>
      <c r="B620" t="s">
        <v>620</v>
      </c>
      <c r="C620" s="1">
        <v>0.11118555702551799</v>
      </c>
      <c r="D620" s="4">
        <v>0.11118555702551799</v>
      </c>
      <c r="E620" s="1">
        <v>8.2969458999999995E-2</v>
      </c>
      <c r="F620" s="3">
        <v>0.11118555702551799</v>
      </c>
      <c r="G620" s="1">
        <v>-0.17911262040141401</v>
      </c>
    </row>
    <row r="621" spans="1:7" x14ac:dyDescent="0.3">
      <c r="A621">
        <v>694</v>
      </c>
      <c r="B621" t="s">
        <v>621</v>
      </c>
      <c r="C621" s="1">
        <v>0.110659219773627</v>
      </c>
      <c r="D621" s="4">
        <v>0.110659219773627</v>
      </c>
      <c r="E621" s="1">
        <v>8.2879275000000002E-2</v>
      </c>
      <c r="F621" s="3">
        <v>0.110659219773627</v>
      </c>
      <c r="G621" s="1">
        <v>3.7381136345173697E-2</v>
      </c>
    </row>
    <row r="622" spans="1:7" x14ac:dyDescent="0.3">
      <c r="A622">
        <v>54</v>
      </c>
      <c r="B622" t="s">
        <v>622</v>
      </c>
      <c r="C622" s="1">
        <v>0.110170774659284</v>
      </c>
      <c r="D622" s="4">
        <v>0.110170774659284</v>
      </c>
      <c r="E622" s="1">
        <v>8.2781986000000002E-2</v>
      </c>
      <c r="F622" s="3">
        <v>0.110170774659284</v>
      </c>
      <c r="G622" s="1">
        <v>-6.2066369615146201E-2</v>
      </c>
    </row>
    <row r="623" spans="1:7" x14ac:dyDescent="0.3">
      <c r="A623">
        <v>1072</v>
      </c>
      <c r="B623" t="s">
        <v>623</v>
      </c>
      <c r="C623" s="1">
        <v>0.109963804432806</v>
      </c>
      <c r="D623" s="4">
        <v>0.109963804432806</v>
      </c>
      <c r="E623" s="1">
        <v>8.2759888000000004E-2</v>
      </c>
      <c r="F623" s="3">
        <v>0.109963804432806</v>
      </c>
      <c r="G623" s="1">
        <v>-0.184261989766901</v>
      </c>
    </row>
    <row r="624" spans="1:7" x14ac:dyDescent="0.3">
      <c r="A624">
        <v>162</v>
      </c>
      <c r="B624" t="s">
        <v>624</v>
      </c>
      <c r="C624" s="1">
        <v>0.109354175045831</v>
      </c>
      <c r="D624" s="4">
        <v>0.109354175045831</v>
      </c>
      <c r="E624" s="1">
        <v>8.1971241E-2</v>
      </c>
      <c r="F624" s="3">
        <v>0.109354175045831</v>
      </c>
      <c r="G624" s="1">
        <v>7.8175886627242605E-2</v>
      </c>
    </row>
    <row r="625" spans="1:7" x14ac:dyDescent="0.3">
      <c r="A625">
        <v>767</v>
      </c>
      <c r="B625" t="s">
        <v>625</v>
      </c>
      <c r="C625" s="1">
        <v>0.108889483696781</v>
      </c>
      <c r="D625" s="4">
        <v>0.108889483696781</v>
      </c>
      <c r="E625" s="1">
        <v>8.1945828999999998E-2</v>
      </c>
      <c r="F625" s="3">
        <v>0.108889483696781</v>
      </c>
      <c r="G625" s="1">
        <v>-0.190143683741996</v>
      </c>
    </row>
    <row r="626" spans="1:7" x14ac:dyDescent="0.3">
      <c r="A626">
        <v>726</v>
      </c>
      <c r="B626" t="s">
        <v>626</v>
      </c>
      <c r="C626" s="1">
        <v>0.109831097209597</v>
      </c>
      <c r="D626" s="4">
        <v>0.109831097209597</v>
      </c>
      <c r="E626" s="1">
        <v>8.1900733000000003E-2</v>
      </c>
      <c r="F626" s="3">
        <v>0.109831097209597</v>
      </c>
      <c r="G626" s="1">
        <v>-0.20260074196830999</v>
      </c>
    </row>
    <row r="627" spans="1:7" x14ac:dyDescent="0.3">
      <c r="A627">
        <v>247</v>
      </c>
      <c r="B627" t="s">
        <v>627</v>
      </c>
      <c r="C627" s="1">
        <v>0.10919540102527001</v>
      </c>
      <c r="D627" s="4">
        <v>0.10919540102527001</v>
      </c>
      <c r="E627" s="1">
        <v>8.1801846999999997E-2</v>
      </c>
      <c r="F627" s="3">
        <v>0.10919540102527001</v>
      </c>
      <c r="G627" s="1">
        <v>4.0659851647156998E-2</v>
      </c>
    </row>
    <row r="628" spans="1:7" x14ac:dyDescent="0.3">
      <c r="A628">
        <v>1186</v>
      </c>
      <c r="B628" t="s">
        <v>628</v>
      </c>
      <c r="C628" s="1">
        <v>0.108746900305576</v>
      </c>
      <c r="D628" s="4">
        <v>0.108746900305576</v>
      </c>
      <c r="E628" s="1">
        <v>8.1755073999999997E-2</v>
      </c>
      <c r="F628" s="3">
        <v>0.108746900305576</v>
      </c>
      <c r="G628" s="1">
        <v>-5.5359652270110901E-2</v>
      </c>
    </row>
    <row r="629" spans="1:7" x14ac:dyDescent="0.3">
      <c r="A629">
        <v>514</v>
      </c>
      <c r="B629" t="s">
        <v>629</v>
      </c>
      <c r="C629" s="1">
        <v>0.108994253760997</v>
      </c>
      <c r="D629" s="4">
        <v>0.108994253760997</v>
      </c>
      <c r="E629" s="1">
        <v>8.1640556000000003E-2</v>
      </c>
      <c r="F629" s="3">
        <v>0.108994253760997</v>
      </c>
      <c r="G629" s="1">
        <v>1.67460728973245E-2</v>
      </c>
    </row>
    <row r="630" spans="1:7" x14ac:dyDescent="0.3">
      <c r="A630">
        <v>182</v>
      </c>
      <c r="B630" t="s">
        <v>630</v>
      </c>
      <c r="C630" s="1">
        <v>0.109099954296105</v>
      </c>
      <c r="D630" s="4">
        <v>0.109099954296105</v>
      </c>
      <c r="E630" s="1">
        <v>8.1591293999999995E-2</v>
      </c>
      <c r="F630" s="3">
        <v>0.109099954296105</v>
      </c>
      <c r="G630" s="1">
        <v>-2.77361043521882E-2</v>
      </c>
    </row>
    <row r="631" spans="1:7" x14ac:dyDescent="0.3">
      <c r="A631">
        <v>36</v>
      </c>
      <c r="B631" t="s">
        <v>631</v>
      </c>
      <c r="C631" s="1">
        <v>0.10873089203588</v>
      </c>
      <c r="D631" s="4">
        <v>0.10873089203588</v>
      </c>
      <c r="E631" s="1">
        <v>8.1557903000000001E-2</v>
      </c>
      <c r="F631" s="3">
        <v>0.10873089203588</v>
      </c>
      <c r="G631" s="1">
        <v>-2.17552979599622E-2</v>
      </c>
    </row>
    <row r="632" spans="1:7" x14ac:dyDescent="0.3">
      <c r="A632">
        <v>245</v>
      </c>
      <c r="B632" t="s">
        <v>632</v>
      </c>
      <c r="C632" s="1">
        <v>0.108741054239699</v>
      </c>
      <c r="D632" s="4">
        <v>0.108741054239699</v>
      </c>
      <c r="E632" s="1">
        <v>8.1435119E-2</v>
      </c>
      <c r="F632" s="3">
        <v>0.108741054239699</v>
      </c>
      <c r="G632" s="1">
        <v>-1.9334713809260301E-3</v>
      </c>
    </row>
    <row r="633" spans="1:7" x14ac:dyDescent="0.3">
      <c r="A633">
        <v>1036</v>
      </c>
      <c r="B633" t="s">
        <v>633</v>
      </c>
      <c r="C633" s="1">
        <v>0.108299952711888</v>
      </c>
      <c r="D633" s="4">
        <v>0.108299952711888</v>
      </c>
      <c r="E633" s="1">
        <v>8.1401590999999995E-2</v>
      </c>
      <c r="F633" s="3">
        <v>0.108299952711888</v>
      </c>
      <c r="G633" s="1">
        <v>-6.0560079911623203E-2</v>
      </c>
    </row>
    <row r="634" spans="1:7" x14ac:dyDescent="0.3">
      <c r="A634">
        <v>140</v>
      </c>
      <c r="B634" t="s">
        <v>634</v>
      </c>
      <c r="C634" s="1">
        <v>0.1081757246362</v>
      </c>
      <c r="D634" s="4">
        <v>0.1081757246362</v>
      </c>
      <c r="E634" s="1">
        <v>8.1117227E-2</v>
      </c>
      <c r="F634" s="3">
        <v>0.1081757246362</v>
      </c>
      <c r="G634" s="1">
        <v>6.5152694128920399E-2</v>
      </c>
    </row>
    <row r="635" spans="1:7" x14ac:dyDescent="0.3">
      <c r="A635">
        <v>1055</v>
      </c>
      <c r="B635" t="s">
        <v>635</v>
      </c>
      <c r="C635" s="1">
        <v>0.10765688836014201</v>
      </c>
      <c r="D635" s="4">
        <v>0.10765688836014201</v>
      </c>
      <c r="E635" s="1">
        <v>8.1046690000000005E-2</v>
      </c>
      <c r="F635" s="3">
        <v>0.10765688836014201</v>
      </c>
      <c r="G635" s="1">
        <v>-0.14706896870776701</v>
      </c>
    </row>
    <row r="636" spans="1:7" x14ac:dyDescent="0.3">
      <c r="A636">
        <v>252</v>
      </c>
      <c r="B636" t="s">
        <v>636</v>
      </c>
      <c r="C636" s="1">
        <v>0.10817259177253501</v>
      </c>
      <c r="D636" s="4">
        <v>0.10817259177253501</v>
      </c>
      <c r="E636" s="1">
        <v>8.1008329000000004E-2</v>
      </c>
      <c r="F636" s="3">
        <v>0.10817259177253501</v>
      </c>
      <c r="G636" s="1">
        <v>2.4280771518542001E-2</v>
      </c>
    </row>
    <row r="637" spans="1:7" x14ac:dyDescent="0.3">
      <c r="A637">
        <v>1275</v>
      </c>
      <c r="B637" t="s">
        <v>637</v>
      </c>
      <c r="C637" s="1">
        <v>0.10811065758800401</v>
      </c>
      <c r="D637" s="4">
        <v>0.10811065758800401</v>
      </c>
      <c r="E637" s="1">
        <v>8.0843514000000005E-2</v>
      </c>
      <c r="F637" s="3">
        <v>0.10811065758800401</v>
      </c>
      <c r="G637" s="1">
        <v>-3.09723470972844E-2</v>
      </c>
    </row>
    <row r="638" spans="1:7" x14ac:dyDescent="0.3">
      <c r="A638">
        <v>372</v>
      </c>
      <c r="B638" t="s">
        <v>638</v>
      </c>
      <c r="C638" s="1">
        <v>0.107604383248412</v>
      </c>
      <c r="D638" s="4">
        <v>0.107604383248412</v>
      </c>
      <c r="E638" s="1">
        <v>8.0785933000000004E-2</v>
      </c>
      <c r="F638" s="3">
        <v>0.107604383248412</v>
      </c>
      <c r="G638" s="1">
        <v>1.4294052319281301E-2</v>
      </c>
    </row>
    <row r="639" spans="1:7" x14ac:dyDescent="0.3">
      <c r="A639">
        <v>1120</v>
      </c>
      <c r="B639" t="s">
        <v>639</v>
      </c>
      <c r="C639" s="1">
        <v>0.107754724592951</v>
      </c>
      <c r="D639" s="4">
        <v>0.107754724592951</v>
      </c>
      <c r="E639" s="1">
        <v>8.0770601999999997E-2</v>
      </c>
      <c r="F639" s="3">
        <v>0.107754724592951</v>
      </c>
      <c r="G639" s="1">
        <v>2.7240161209577601E-2</v>
      </c>
    </row>
    <row r="640" spans="1:7" x14ac:dyDescent="0.3">
      <c r="A640">
        <v>1286</v>
      </c>
      <c r="B640" t="s">
        <v>640</v>
      </c>
      <c r="C640" s="1">
        <v>0.10776348332833199</v>
      </c>
      <c r="D640" s="4">
        <v>0.10776348332833199</v>
      </c>
      <c r="E640" s="1">
        <v>8.0753917999999994E-2</v>
      </c>
      <c r="F640" s="3">
        <v>0.10776348332833199</v>
      </c>
      <c r="G640" s="1">
        <v>1.5983565574499502E-2</v>
      </c>
    </row>
    <row r="641" spans="1:7" x14ac:dyDescent="0.3">
      <c r="A641">
        <v>1234</v>
      </c>
      <c r="B641" t="s">
        <v>641</v>
      </c>
      <c r="C641" s="1">
        <v>0.107226201791753</v>
      </c>
      <c r="D641" s="4">
        <v>0.107226201791753</v>
      </c>
      <c r="E641" s="1">
        <v>8.0696402E-2</v>
      </c>
      <c r="F641" s="3">
        <v>0.107226201791753</v>
      </c>
      <c r="G641" s="1">
        <v>-0.127161347453389</v>
      </c>
    </row>
    <row r="642" spans="1:7" x14ac:dyDescent="0.3">
      <c r="A642">
        <v>651</v>
      </c>
      <c r="B642" t="s">
        <v>642</v>
      </c>
      <c r="C642" s="1">
        <v>0.108045245468497</v>
      </c>
      <c r="D642" s="4">
        <v>0.108045245468497</v>
      </c>
      <c r="E642" s="1">
        <v>8.0542588999999998E-2</v>
      </c>
      <c r="F642" s="3">
        <v>0.108045245468497</v>
      </c>
      <c r="G642" s="1">
        <v>-0.237164318656818</v>
      </c>
    </row>
    <row r="643" spans="1:7" x14ac:dyDescent="0.3">
      <c r="A643">
        <v>1146</v>
      </c>
      <c r="B643" t="s">
        <v>643</v>
      </c>
      <c r="C643" s="1">
        <v>0.107849806275638</v>
      </c>
      <c r="D643" s="4">
        <v>0.107849806275638</v>
      </c>
      <c r="E643" s="1">
        <v>8.0538078999999999E-2</v>
      </c>
      <c r="F643" s="3">
        <v>0.107849806275638</v>
      </c>
      <c r="G643" s="1">
        <v>-0.113924331714398</v>
      </c>
    </row>
    <row r="644" spans="1:7" x14ac:dyDescent="0.3">
      <c r="A644">
        <v>297</v>
      </c>
      <c r="B644" t="s">
        <v>644</v>
      </c>
      <c r="C644" s="1">
        <v>0.106890476209357</v>
      </c>
      <c r="D644" s="4">
        <v>0.106890476209357</v>
      </c>
      <c r="E644" s="1">
        <v>8.0430964999999993E-2</v>
      </c>
      <c r="F644" s="3">
        <v>0.106890476209357</v>
      </c>
      <c r="G644" s="1">
        <v>-0.114879937742445</v>
      </c>
    </row>
    <row r="645" spans="1:7" x14ac:dyDescent="0.3">
      <c r="A645">
        <v>853</v>
      </c>
      <c r="B645" t="s">
        <v>645</v>
      </c>
      <c r="C645" s="1">
        <v>0.10753654082330499</v>
      </c>
      <c r="D645" s="4">
        <v>0.10753654082330499</v>
      </c>
      <c r="E645" s="1">
        <v>8.0198114000000001E-2</v>
      </c>
      <c r="F645" s="3">
        <v>0.10753654082330499</v>
      </c>
      <c r="G645" s="1">
        <v>-0.294536826694205</v>
      </c>
    </row>
    <row r="646" spans="1:7" x14ac:dyDescent="0.3">
      <c r="A646">
        <v>137</v>
      </c>
      <c r="B646" t="s">
        <v>646</v>
      </c>
      <c r="C646" s="1">
        <v>0.107487071660959</v>
      </c>
      <c r="D646" s="4">
        <v>0.107487071660959</v>
      </c>
      <c r="E646" s="1">
        <v>8.0126625000000007E-2</v>
      </c>
      <c r="F646" s="3">
        <v>0.107487071660959</v>
      </c>
      <c r="G646" s="1">
        <v>-0.23473056837214601</v>
      </c>
    </row>
    <row r="647" spans="1:7" x14ac:dyDescent="0.3">
      <c r="A647">
        <v>894</v>
      </c>
      <c r="B647" t="s">
        <v>647</v>
      </c>
      <c r="C647" s="1">
        <v>0.106864135133445</v>
      </c>
      <c r="D647" s="4">
        <v>0.106864135133445</v>
      </c>
      <c r="E647" s="1">
        <v>8.0022098E-2</v>
      </c>
      <c r="F647" s="3">
        <v>0.106864135133445</v>
      </c>
      <c r="G647" s="1">
        <v>4.1543869833914102E-2</v>
      </c>
    </row>
    <row r="648" spans="1:7" x14ac:dyDescent="0.3">
      <c r="A648">
        <v>1303</v>
      </c>
      <c r="B648" t="s">
        <v>648</v>
      </c>
      <c r="C648" s="1">
        <v>0.106987050813172</v>
      </c>
      <c r="D648" s="4">
        <v>0.106987050813172</v>
      </c>
      <c r="E648" s="1">
        <v>7.9908537000000002E-2</v>
      </c>
      <c r="F648" s="3">
        <v>0.106987050813172</v>
      </c>
      <c r="G648" s="1">
        <v>-0.24990679642514799</v>
      </c>
    </row>
    <row r="649" spans="1:7" x14ac:dyDescent="0.3">
      <c r="A649">
        <v>739</v>
      </c>
      <c r="B649" t="s">
        <v>649</v>
      </c>
      <c r="C649" s="1">
        <v>0.105749410740884</v>
      </c>
      <c r="D649" s="4">
        <v>0.105749410740884</v>
      </c>
      <c r="E649" s="1">
        <v>7.9522308999999999E-2</v>
      </c>
      <c r="F649" s="3">
        <v>0.105749410740884</v>
      </c>
      <c r="G649" s="1">
        <v>-9.5118826773941997E-2</v>
      </c>
    </row>
    <row r="650" spans="1:7" x14ac:dyDescent="0.3">
      <c r="A650">
        <v>1202</v>
      </c>
      <c r="B650" t="s">
        <v>650</v>
      </c>
      <c r="C650" s="1">
        <v>0.10540605001855299</v>
      </c>
      <c r="D650" s="4">
        <v>0.10540605001855299</v>
      </c>
      <c r="E650" s="1">
        <v>7.9065151E-2</v>
      </c>
      <c r="F650" s="3">
        <v>0.10540605001855299</v>
      </c>
      <c r="G650" s="1">
        <v>4.7258243723433603E-2</v>
      </c>
    </row>
    <row r="651" spans="1:7" x14ac:dyDescent="0.3">
      <c r="A651">
        <v>250</v>
      </c>
      <c r="B651" t="s">
        <v>651</v>
      </c>
      <c r="C651" s="1">
        <v>0.105505458526011</v>
      </c>
      <c r="D651" s="4">
        <v>0.105505458526011</v>
      </c>
      <c r="E651" s="1">
        <v>7.9016666999999999E-2</v>
      </c>
      <c r="F651" s="3">
        <v>0.105505458526011</v>
      </c>
      <c r="G651" s="1">
        <v>3.3688512078597403E-2</v>
      </c>
    </row>
    <row r="652" spans="1:7" x14ac:dyDescent="0.3">
      <c r="A652">
        <v>672</v>
      </c>
      <c r="B652" t="s">
        <v>652</v>
      </c>
      <c r="C652" s="1">
        <v>0.10548328457679899</v>
      </c>
      <c r="D652" s="4">
        <v>0.10548328457679899</v>
      </c>
      <c r="E652" s="1">
        <v>7.8954467E-2</v>
      </c>
      <c r="F652" s="3">
        <v>0.10548328457679899</v>
      </c>
      <c r="G652" s="1">
        <v>-3.3729479911336499E-2</v>
      </c>
    </row>
    <row r="653" spans="1:7" x14ac:dyDescent="0.3">
      <c r="A653">
        <v>478</v>
      </c>
      <c r="B653" t="s">
        <v>653</v>
      </c>
      <c r="C653" s="1">
        <v>0.105119934686342</v>
      </c>
      <c r="D653" s="4">
        <v>0.105119934686342</v>
      </c>
      <c r="E653" s="1">
        <v>7.8899562000000006E-2</v>
      </c>
      <c r="F653" s="3">
        <v>0.105119934686342</v>
      </c>
      <c r="G653" s="1">
        <v>0.26611449989036801</v>
      </c>
    </row>
    <row r="654" spans="1:7" x14ac:dyDescent="0.3">
      <c r="A654">
        <v>1033</v>
      </c>
      <c r="B654" t="s">
        <v>654</v>
      </c>
      <c r="C654" s="1">
        <v>0.10458321650275899</v>
      </c>
      <c r="D654" s="4">
        <v>0.10458321650275899</v>
      </c>
      <c r="E654" s="1">
        <v>7.8631890999999995E-2</v>
      </c>
      <c r="F654" s="3">
        <v>0.10458321650275899</v>
      </c>
      <c r="G654" s="1">
        <v>-6.5745115044943001E-2</v>
      </c>
    </row>
    <row r="655" spans="1:7" x14ac:dyDescent="0.3">
      <c r="A655">
        <v>405</v>
      </c>
      <c r="B655" t="s">
        <v>655</v>
      </c>
      <c r="C655" s="1">
        <v>0.105433615264598</v>
      </c>
      <c r="D655" s="4">
        <v>0.105433615264598</v>
      </c>
      <c r="E655" s="1">
        <v>7.8561925000000005E-2</v>
      </c>
      <c r="F655" s="3">
        <v>0.105433615264598</v>
      </c>
      <c r="G655" s="1">
        <v>-0.27579427119127797</v>
      </c>
    </row>
    <row r="656" spans="1:7" x14ac:dyDescent="0.3">
      <c r="A656">
        <v>51</v>
      </c>
      <c r="B656" t="s">
        <v>656</v>
      </c>
      <c r="C656" s="1">
        <v>0.104965854459403</v>
      </c>
      <c r="D656" s="4">
        <v>0.104965854459403</v>
      </c>
      <c r="E656" s="1">
        <v>7.8518163000000002E-2</v>
      </c>
      <c r="F656" s="3">
        <v>0.104965854459403</v>
      </c>
      <c r="G656" s="1">
        <v>-1.6951847797616201E-2</v>
      </c>
    </row>
    <row r="657" spans="1:7" x14ac:dyDescent="0.3">
      <c r="A657">
        <v>916</v>
      </c>
      <c r="B657" t="s">
        <v>657</v>
      </c>
      <c r="C657" s="1">
        <v>0.10417133337330201</v>
      </c>
      <c r="D657" s="4">
        <v>0.10417133337330201</v>
      </c>
      <c r="E657" s="1">
        <v>7.8480784999999997E-2</v>
      </c>
      <c r="F657" s="3">
        <v>0.10417133337330201</v>
      </c>
      <c r="G657" s="1">
        <v>-0.23617376863863601</v>
      </c>
    </row>
    <row r="658" spans="1:7" x14ac:dyDescent="0.3">
      <c r="A658">
        <v>686</v>
      </c>
      <c r="B658" t="s">
        <v>658</v>
      </c>
      <c r="C658" s="1">
        <v>0.10521101651546901</v>
      </c>
      <c r="D658" s="4">
        <v>0.10521101651546901</v>
      </c>
      <c r="E658" s="1">
        <v>7.8424725000000001E-2</v>
      </c>
      <c r="F658" s="3">
        <v>0.10521101651546901</v>
      </c>
      <c r="G658" s="1">
        <v>-0.25644594948027599</v>
      </c>
    </row>
    <row r="659" spans="1:7" x14ac:dyDescent="0.3">
      <c r="A659">
        <v>1169</v>
      </c>
      <c r="B659" t="s">
        <v>659</v>
      </c>
      <c r="C659" s="1">
        <v>0.10519136736295</v>
      </c>
      <c r="D659" s="4">
        <v>0.10519136736295</v>
      </c>
      <c r="E659" s="1">
        <v>7.8399911000000003E-2</v>
      </c>
      <c r="F659" s="3">
        <v>0.10519136736295</v>
      </c>
      <c r="G659" s="1">
        <v>-0.30980541965553499</v>
      </c>
    </row>
    <row r="660" spans="1:7" x14ac:dyDescent="0.3">
      <c r="A660">
        <v>391</v>
      </c>
      <c r="B660" t="s">
        <v>660</v>
      </c>
      <c r="C660" s="1">
        <v>0.10333678476076801</v>
      </c>
      <c r="D660" s="4">
        <v>0.10333678476076801</v>
      </c>
      <c r="E660" s="1">
        <v>7.7831502999999996E-2</v>
      </c>
      <c r="F660" s="3">
        <v>0.10333678476076801</v>
      </c>
      <c r="G660" s="1">
        <v>-0.19129185067521201</v>
      </c>
    </row>
    <row r="661" spans="1:7" x14ac:dyDescent="0.3">
      <c r="A661">
        <v>1009</v>
      </c>
      <c r="B661" t="s">
        <v>661</v>
      </c>
      <c r="C661" s="1">
        <v>0.103831612679764</v>
      </c>
      <c r="D661" s="4">
        <v>0.103831612679764</v>
      </c>
      <c r="E661" s="1">
        <v>7.7750356000000007E-2</v>
      </c>
      <c r="F661" s="3">
        <v>0.103831612679764</v>
      </c>
      <c r="G661" s="1">
        <v>3.5992285571887203E-2</v>
      </c>
    </row>
    <row r="662" spans="1:7" x14ac:dyDescent="0.3">
      <c r="A662">
        <v>812</v>
      </c>
      <c r="B662" t="s">
        <v>662</v>
      </c>
      <c r="C662" s="1">
        <v>0.103909633938555</v>
      </c>
      <c r="D662" s="4">
        <v>0.103909633938555</v>
      </c>
      <c r="E662" s="1">
        <v>7.7709122000000005E-2</v>
      </c>
      <c r="F662" s="3">
        <v>0.103909633938555</v>
      </c>
      <c r="G662" s="1">
        <v>-3.1140624616172698E-2</v>
      </c>
    </row>
    <row r="663" spans="1:7" x14ac:dyDescent="0.3">
      <c r="A663">
        <v>308</v>
      </c>
      <c r="B663" t="s">
        <v>663</v>
      </c>
      <c r="C663" s="1">
        <v>0.103603288399291</v>
      </c>
      <c r="D663" s="4">
        <v>0.103603288399291</v>
      </c>
      <c r="E663" s="1">
        <v>7.761274E-2</v>
      </c>
      <c r="F663" s="3">
        <v>0.103603288399291</v>
      </c>
      <c r="G663" s="1">
        <v>2.5301938968939199E-2</v>
      </c>
    </row>
    <row r="664" spans="1:7" x14ac:dyDescent="0.3">
      <c r="A664">
        <v>1101</v>
      </c>
      <c r="B664" t="s">
        <v>664</v>
      </c>
      <c r="C664" s="1">
        <v>0.104141176187104</v>
      </c>
      <c r="D664" s="4">
        <v>0.104141176187104</v>
      </c>
      <c r="E664" s="1">
        <v>7.7594283E-2</v>
      </c>
      <c r="F664" s="3">
        <v>0.104141176187104</v>
      </c>
      <c r="G664" s="1">
        <v>-0.26491488978162903</v>
      </c>
    </row>
    <row r="665" spans="1:7" x14ac:dyDescent="0.3">
      <c r="A665">
        <v>1068</v>
      </c>
      <c r="B665" t="s">
        <v>665</v>
      </c>
      <c r="C665" s="1">
        <v>0.103663370777416</v>
      </c>
      <c r="D665" s="4">
        <v>0.103663370777416</v>
      </c>
      <c r="E665" s="1">
        <v>7.7480645000000001E-2</v>
      </c>
      <c r="F665" s="3">
        <v>0.103663370777416</v>
      </c>
      <c r="G665" s="1">
        <v>-7.0116909319968695E-2</v>
      </c>
    </row>
    <row r="666" spans="1:7" x14ac:dyDescent="0.3">
      <c r="A666">
        <v>814</v>
      </c>
      <c r="B666" t="s">
        <v>666</v>
      </c>
      <c r="C666" s="1">
        <v>0.10284134767280501</v>
      </c>
      <c r="D666" s="4">
        <v>0.10284134767280501</v>
      </c>
      <c r="E666" s="1">
        <v>7.7409203999999995E-2</v>
      </c>
      <c r="F666" s="3">
        <v>0.10284134767280501</v>
      </c>
      <c r="G666" s="1">
        <v>-0.12660101296037299</v>
      </c>
    </row>
    <row r="667" spans="1:7" x14ac:dyDescent="0.3">
      <c r="A667">
        <v>1277</v>
      </c>
      <c r="B667" t="s">
        <v>667</v>
      </c>
      <c r="C667" s="1">
        <v>0.10285299762641401</v>
      </c>
      <c r="D667" s="4">
        <v>0.10285299762641401</v>
      </c>
      <c r="E667" s="1">
        <v>7.7231769000000006E-2</v>
      </c>
      <c r="F667" s="3">
        <v>0.10285299762641401</v>
      </c>
      <c r="G667" s="1">
        <v>-6.3082737166881798E-3</v>
      </c>
    </row>
    <row r="668" spans="1:7" x14ac:dyDescent="0.3">
      <c r="A668">
        <v>251</v>
      </c>
      <c r="B668" t="s">
        <v>668</v>
      </c>
      <c r="C668" s="1">
        <v>0.103066139907109</v>
      </c>
      <c r="D668" s="4">
        <v>0.103066139907109</v>
      </c>
      <c r="E668" s="1">
        <v>7.7185771E-2</v>
      </c>
      <c r="F668" s="3">
        <v>0.103066139907109</v>
      </c>
      <c r="G668" s="1">
        <v>1.91767368717519E-2</v>
      </c>
    </row>
    <row r="669" spans="1:7" x14ac:dyDescent="0.3">
      <c r="A669">
        <v>938</v>
      </c>
      <c r="B669" t="s">
        <v>669</v>
      </c>
      <c r="C669" s="1">
        <v>0.10262899502282399</v>
      </c>
      <c r="D669" s="4">
        <v>0.10262899502282399</v>
      </c>
      <c r="E669" s="1">
        <v>7.6722314E-2</v>
      </c>
      <c r="F669" s="3">
        <v>0.10262899502282399</v>
      </c>
      <c r="G669" s="1">
        <v>-6.5867331231574899E-2</v>
      </c>
    </row>
    <row r="670" spans="1:7" x14ac:dyDescent="0.3">
      <c r="A670">
        <v>893</v>
      </c>
      <c r="B670" t="s">
        <v>670</v>
      </c>
      <c r="C670" s="1">
        <v>0.102298268821575</v>
      </c>
      <c r="D670" s="4">
        <v>0.102298268821575</v>
      </c>
      <c r="E670" s="1">
        <v>7.6457406000000006E-2</v>
      </c>
      <c r="F670" s="3">
        <v>0.102298268821575</v>
      </c>
      <c r="G670" s="1">
        <v>-9.5305118508925896E-2</v>
      </c>
    </row>
    <row r="671" spans="1:7" x14ac:dyDescent="0.3">
      <c r="A671">
        <v>1152</v>
      </c>
      <c r="B671" t="s">
        <v>671</v>
      </c>
      <c r="C671" s="1">
        <v>0.101332186120072</v>
      </c>
      <c r="D671" s="4">
        <v>0.101332186120072</v>
      </c>
      <c r="E671" s="1">
        <v>7.6357499999999995E-2</v>
      </c>
      <c r="F671" s="3">
        <v>0.101332186120072</v>
      </c>
      <c r="G671" s="1">
        <v>-0.226281392972663</v>
      </c>
    </row>
    <row r="672" spans="1:7" x14ac:dyDescent="0.3">
      <c r="A672">
        <v>319</v>
      </c>
      <c r="B672" t="s">
        <v>672</v>
      </c>
      <c r="C672" s="1">
        <v>0.10102971507362001</v>
      </c>
      <c r="D672" s="4">
        <v>0.10102971507362001</v>
      </c>
      <c r="E672" s="1">
        <v>7.6101607000000002E-2</v>
      </c>
      <c r="F672" s="3">
        <v>0.10102971507362001</v>
      </c>
      <c r="G672" s="1">
        <v>-0.19058764636549</v>
      </c>
    </row>
    <row r="673" spans="1:7" x14ac:dyDescent="0.3">
      <c r="A673">
        <v>1189</v>
      </c>
      <c r="B673" t="s">
        <v>673</v>
      </c>
      <c r="C673" s="1">
        <v>0.101427472353327</v>
      </c>
      <c r="D673" s="4">
        <v>0.101427472353327</v>
      </c>
      <c r="E673" s="1">
        <v>7.5768012999999995E-2</v>
      </c>
      <c r="F673" s="3">
        <v>0.101427472353327</v>
      </c>
      <c r="G673" s="1">
        <v>-0.147697990588774</v>
      </c>
    </row>
    <row r="674" spans="1:7" x14ac:dyDescent="0.3">
      <c r="A674">
        <v>414</v>
      </c>
      <c r="B674" t="s">
        <v>674</v>
      </c>
      <c r="C674" s="1">
        <v>0.100789173822846</v>
      </c>
      <c r="D674" s="4">
        <v>0.100789173822846</v>
      </c>
      <c r="E674" s="1">
        <v>7.5502761000000002E-2</v>
      </c>
      <c r="F674" s="3">
        <v>0.100789173822846</v>
      </c>
      <c r="G674" s="1">
        <v>6.34133676197699E-2</v>
      </c>
    </row>
    <row r="675" spans="1:7" x14ac:dyDescent="0.3">
      <c r="A675">
        <v>403</v>
      </c>
      <c r="B675" t="s">
        <v>675</v>
      </c>
      <c r="C675" s="1">
        <v>0.10121113436854599</v>
      </c>
      <c r="D675" s="4">
        <v>0.10121113436854599</v>
      </c>
      <c r="E675" s="1">
        <v>7.5423209000000005E-2</v>
      </c>
      <c r="F675" s="3">
        <v>0.10121113436854599</v>
      </c>
      <c r="G675" s="1">
        <v>-0.29768185178831902</v>
      </c>
    </row>
    <row r="676" spans="1:7" x14ac:dyDescent="0.3">
      <c r="A676">
        <v>756</v>
      </c>
      <c r="B676" t="s">
        <v>676</v>
      </c>
      <c r="C676" s="1">
        <v>9.9932204753904602E-2</v>
      </c>
      <c r="D676" s="4">
        <v>9.9932204753904602E-2</v>
      </c>
      <c r="E676" s="1">
        <v>7.5219949999999994E-2</v>
      </c>
      <c r="F676" s="3">
        <v>9.9932204753904602E-2</v>
      </c>
      <c r="G676" s="1">
        <v>-0.1711513048352</v>
      </c>
    </row>
    <row r="677" spans="1:7" x14ac:dyDescent="0.3">
      <c r="A677">
        <v>712</v>
      </c>
      <c r="B677" t="s">
        <v>677</v>
      </c>
      <c r="C677" s="1">
        <v>0.100875897971169</v>
      </c>
      <c r="D677" s="4">
        <v>0.100875897971169</v>
      </c>
      <c r="E677" s="1">
        <v>7.5138847999999994E-2</v>
      </c>
      <c r="F677" s="3">
        <v>0.100875897971169</v>
      </c>
      <c r="G677" s="1">
        <v>-0.31189235519164399</v>
      </c>
    </row>
    <row r="678" spans="1:7" x14ac:dyDescent="0.3">
      <c r="A678">
        <v>34</v>
      </c>
      <c r="B678" t="s">
        <v>678</v>
      </c>
      <c r="C678" s="1">
        <v>0.100612206203212</v>
      </c>
      <c r="D678" s="4">
        <v>0.100612206203212</v>
      </c>
      <c r="E678" s="1">
        <v>7.4968385999999998E-2</v>
      </c>
      <c r="F678" s="3">
        <v>0.100612206203212</v>
      </c>
      <c r="G678" s="1">
        <v>-0.26972157759395499</v>
      </c>
    </row>
    <row r="679" spans="1:7" x14ac:dyDescent="0.3">
      <c r="A679">
        <v>834</v>
      </c>
      <c r="B679" t="s">
        <v>679</v>
      </c>
      <c r="C679" s="1">
        <v>9.9982406671377699E-2</v>
      </c>
      <c r="D679" s="4">
        <v>9.9982406671377699E-2</v>
      </c>
      <c r="E679" s="1">
        <v>7.4956203999999998E-2</v>
      </c>
      <c r="F679" s="3">
        <v>9.9982406671377699E-2</v>
      </c>
      <c r="G679" s="1">
        <v>7.8172302923463999E-2</v>
      </c>
    </row>
    <row r="680" spans="1:7" x14ac:dyDescent="0.3">
      <c r="A680">
        <v>68</v>
      </c>
      <c r="B680" t="s">
        <v>680</v>
      </c>
      <c r="C680" s="1">
        <v>9.94779028784471E-2</v>
      </c>
      <c r="D680" s="4">
        <v>9.94779028784471E-2</v>
      </c>
      <c r="E680" s="1">
        <v>7.4809885000000007E-2</v>
      </c>
      <c r="F680" s="3">
        <v>9.94779028784471E-2</v>
      </c>
      <c r="G680" s="1">
        <v>-9.7211777317007794E-2</v>
      </c>
    </row>
    <row r="681" spans="1:7" x14ac:dyDescent="0.3">
      <c r="A681">
        <v>392</v>
      </c>
      <c r="B681" t="s">
        <v>681</v>
      </c>
      <c r="C681" s="1">
        <v>0.10025379778962799</v>
      </c>
      <c r="D681" s="4">
        <v>0.10025379778962799</v>
      </c>
      <c r="E681" s="1">
        <v>7.4669711999999999E-2</v>
      </c>
      <c r="F681" s="3">
        <v>0.10025379778962799</v>
      </c>
      <c r="G681" s="1">
        <v>-0.30080626710598501</v>
      </c>
    </row>
    <row r="682" spans="1:7" x14ac:dyDescent="0.3">
      <c r="A682">
        <v>829</v>
      </c>
      <c r="B682" t="s">
        <v>682</v>
      </c>
      <c r="C682" s="1">
        <v>9.9442017318911405E-2</v>
      </c>
      <c r="D682" s="4">
        <v>9.9442017318911405E-2</v>
      </c>
      <c r="E682" s="1">
        <v>7.4083839999999998E-2</v>
      </c>
      <c r="F682" s="3">
        <v>9.9442017318911405E-2</v>
      </c>
      <c r="G682" s="1">
        <v>-0.24043646818057099</v>
      </c>
    </row>
    <row r="683" spans="1:7" x14ac:dyDescent="0.3">
      <c r="A683">
        <v>266</v>
      </c>
      <c r="B683" t="s">
        <v>683</v>
      </c>
      <c r="C683" s="1">
        <v>9.8397456148305598E-2</v>
      </c>
      <c r="D683" s="4">
        <v>9.8397456148305598E-2</v>
      </c>
      <c r="E683" s="1">
        <v>7.3995638000000002E-2</v>
      </c>
      <c r="F683" s="3">
        <v>9.8397456148305598E-2</v>
      </c>
      <c r="G683" s="1">
        <v>-7.0714112815576102E-2</v>
      </c>
    </row>
    <row r="684" spans="1:7" x14ac:dyDescent="0.3">
      <c r="A684">
        <v>1085</v>
      </c>
      <c r="B684" t="s">
        <v>684</v>
      </c>
      <c r="C684" s="1">
        <v>9.8685897432201297E-2</v>
      </c>
      <c r="D684" s="4">
        <v>9.8685897432201297E-2</v>
      </c>
      <c r="E684" s="1">
        <v>7.3928038000000001E-2</v>
      </c>
      <c r="F684" s="3">
        <v>9.8685897432201297E-2</v>
      </c>
      <c r="G684" s="1">
        <v>1.7833755875935099E-2</v>
      </c>
    </row>
    <row r="685" spans="1:7" x14ac:dyDescent="0.3">
      <c r="A685">
        <v>1054</v>
      </c>
      <c r="B685" t="s">
        <v>685</v>
      </c>
      <c r="C685" s="1">
        <v>9.7561106553752705E-2</v>
      </c>
      <c r="D685" s="4">
        <v>9.7561106553752705E-2</v>
      </c>
      <c r="E685" s="1">
        <v>7.3507380999999997E-2</v>
      </c>
      <c r="F685" s="3">
        <v>9.7561106553752705E-2</v>
      </c>
      <c r="G685" s="1">
        <v>-0.201964826414752</v>
      </c>
    </row>
    <row r="686" spans="1:7" x14ac:dyDescent="0.3">
      <c r="A686">
        <v>1097</v>
      </c>
      <c r="B686" t="s">
        <v>686</v>
      </c>
      <c r="C686" s="1">
        <v>9.7564889857868903E-2</v>
      </c>
      <c r="D686" s="4">
        <v>9.7564889857868903E-2</v>
      </c>
      <c r="E686" s="1">
        <v>7.3419398999999996E-2</v>
      </c>
      <c r="F686" s="3">
        <v>9.7564889857868903E-2</v>
      </c>
      <c r="G686" s="1">
        <v>-0.11664517296315401</v>
      </c>
    </row>
    <row r="687" spans="1:7" x14ac:dyDescent="0.3">
      <c r="A687">
        <v>322</v>
      </c>
      <c r="B687" t="s">
        <v>687</v>
      </c>
      <c r="C687" s="1">
        <v>9.7971208933779405E-2</v>
      </c>
      <c r="D687" s="4">
        <v>9.7971208933779405E-2</v>
      </c>
      <c r="E687" s="1">
        <v>7.3386300000000002E-2</v>
      </c>
      <c r="F687" s="3">
        <v>9.7971208933779405E-2</v>
      </c>
      <c r="G687" s="1">
        <v>0.13882078612731999</v>
      </c>
    </row>
    <row r="688" spans="1:7" x14ac:dyDescent="0.3">
      <c r="A688">
        <v>389</v>
      </c>
      <c r="B688" t="s">
        <v>688</v>
      </c>
      <c r="C688" s="1">
        <v>9.6924339781228705E-2</v>
      </c>
      <c r="D688" s="4">
        <v>9.6924339781228705E-2</v>
      </c>
      <c r="E688" s="1">
        <v>7.3029933000000005E-2</v>
      </c>
      <c r="F688" s="3">
        <v>9.6924339781228705E-2</v>
      </c>
      <c r="G688" s="1">
        <v>-0.21224132553640501</v>
      </c>
    </row>
    <row r="689" spans="1:7" x14ac:dyDescent="0.3">
      <c r="A689">
        <v>138</v>
      </c>
      <c r="B689" t="s">
        <v>689</v>
      </c>
      <c r="C689" s="1">
        <v>9.6914757298390303E-2</v>
      </c>
      <c r="D689" s="4">
        <v>9.6914757298390303E-2</v>
      </c>
      <c r="E689" s="1">
        <v>7.3014526999999996E-2</v>
      </c>
      <c r="F689" s="3">
        <v>9.6914757298390303E-2</v>
      </c>
      <c r="G689" s="1">
        <v>-0.21588285468544899</v>
      </c>
    </row>
    <row r="690" spans="1:7" x14ac:dyDescent="0.3">
      <c r="A690">
        <v>961</v>
      </c>
      <c r="B690" t="s">
        <v>690</v>
      </c>
      <c r="C690" s="1">
        <v>9.6905001318026096E-2</v>
      </c>
      <c r="D690" s="4">
        <v>9.6905001318026096E-2</v>
      </c>
      <c r="E690" s="1">
        <v>7.2894795999999998E-2</v>
      </c>
      <c r="F690" s="3">
        <v>9.6905001318026096E-2</v>
      </c>
      <c r="G690" s="1">
        <v>-0.184415884013896</v>
      </c>
    </row>
    <row r="691" spans="1:7" x14ac:dyDescent="0.3">
      <c r="A691">
        <v>543</v>
      </c>
      <c r="B691" t="s">
        <v>691</v>
      </c>
      <c r="C691" s="1">
        <v>9.67907126749636E-2</v>
      </c>
      <c r="D691" s="4">
        <v>9.67907126749636E-2</v>
      </c>
      <c r="E691" s="1">
        <v>7.2764614000000005E-2</v>
      </c>
      <c r="F691" s="3">
        <v>9.67907126749636E-2</v>
      </c>
      <c r="G691" s="1">
        <v>-0.15919491961896601</v>
      </c>
    </row>
    <row r="692" spans="1:7" x14ac:dyDescent="0.3">
      <c r="A692">
        <v>1019</v>
      </c>
      <c r="B692" t="s">
        <v>692</v>
      </c>
      <c r="C692" s="1">
        <v>9.6957624830714004E-2</v>
      </c>
      <c r="D692" s="4">
        <v>9.6957624830714004E-2</v>
      </c>
      <c r="E692" s="1">
        <v>7.2675615999999998E-2</v>
      </c>
      <c r="F692" s="3">
        <v>9.6957624830714004E-2</v>
      </c>
      <c r="G692" s="1">
        <v>5.5435486810658498E-2</v>
      </c>
    </row>
    <row r="693" spans="1:7" x14ac:dyDescent="0.3">
      <c r="A693">
        <v>972</v>
      </c>
      <c r="B693" t="s">
        <v>693</v>
      </c>
      <c r="C693" s="1">
        <v>9.6220401210205697E-2</v>
      </c>
      <c r="D693" s="4">
        <v>9.6220401210205697E-2</v>
      </c>
      <c r="E693" s="1">
        <v>7.2210561000000006E-2</v>
      </c>
      <c r="F693" s="3">
        <v>9.6220401210205697E-2</v>
      </c>
      <c r="G693" s="1">
        <v>1.30100941108612E-2</v>
      </c>
    </row>
    <row r="694" spans="1:7" x14ac:dyDescent="0.3">
      <c r="A694">
        <v>1255</v>
      </c>
      <c r="B694" t="s">
        <v>694</v>
      </c>
      <c r="C694" s="1">
        <v>9.63001361017361E-2</v>
      </c>
      <c r="D694" s="4">
        <v>9.63001361017361E-2</v>
      </c>
      <c r="E694" s="1">
        <v>7.2164796000000003E-2</v>
      </c>
      <c r="F694" s="3">
        <v>9.63001361017361E-2</v>
      </c>
      <c r="G694" s="1">
        <v>8.8194939223673607E-3</v>
      </c>
    </row>
    <row r="695" spans="1:7" x14ac:dyDescent="0.3">
      <c r="A695">
        <v>1140</v>
      </c>
      <c r="B695" t="s">
        <v>695</v>
      </c>
      <c r="C695" s="1">
        <v>9.5803351440217593E-2</v>
      </c>
      <c r="D695" s="4">
        <v>9.5803351440217593E-2</v>
      </c>
      <c r="E695" s="1">
        <v>7.2118373999999999E-2</v>
      </c>
      <c r="F695" s="3">
        <v>9.5803351440217593E-2</v>
      </c>
      <c r="G695" s="1">
        <v>-0.14377239183986701</v>
      </c>
    </row>
    <row r="696" spans="1:7" x14ac:dyDescent="0.3">
      <c r="A696">
        <v>953</v>
      </c>
      <c r="B696" t="s">
        <v>696</v>
      </c>
      <c r="C696" s="1">
        <v>9.6096758859997605E-2</v>
      </c>
      <c r="D696" s="4">
        <v>9.6096758859997605E-2</v>
      </c>
      <c r="E696" s="1">
        <v>7.1989888000000002E-2</v>
      </c>
      <c r="F696" s="3">
        <v>9.6096758859997605E-2</v>
      </c>
      <c r="G696" s="1">
        <v>5.4894458417150398E-2</v>
      </c>
    </row>
    <row r="697" spans="1:7" x14ac:dyDescent="0.3">
      <c r="A697">
        <v>644</v>
      </c>
      <c r="B697" t="s">
        <v>697</v>
      </c>
      <c r="C697" s="1">
        <v>9.5422018143973303E-2</v>
      </c>
      <c r="D697" s="4">
        <v>9.5422018143973303E-2</v>
      </c>
      <c r="E697" s="1">
        <v>7.1926226999999995E-2</v>
      </c>
      <c r="F697" s="3">
        <v>9.5422018143973303E-2</v>
      </c>
      <c r="G697" s="1">
        <v>-0.262021518487217</v>
      </c>
    </row>
    <row r="698" spans="1:7" x14ac:dyDescent="0.3">
      <c r="A698">
        <v>687</v>
      </c>
      <c r="B698" t="s">
        <v>698</v>
      </c>
      <c r="C698" s="1">
        <v>9.6455514953676297E-2</v>
      </c>
      <c r="D698" s="4">
        <v>9.6455514953676297E-2</v>
      </c>
      <c r="E698" s="1">
        <v>7.1827040999999994E-2</v>
      </c>
      <c r="F698" s="3">
        <v>9.6455514953676297E-2</v>
      </c>
      <c r="G698" s="1">
        <v>-0.30051655202635202</v>
      </c>
    </row>
    <row r="699" spans="1:7" x14ac:dyDescent="0.3">
      <c r="A699">
        <v>958</v>
      </c>
      <c r="B699" t="s">
        <v>699</v>
      </c>
      <c r="C699" s="1">
        <v>9.64699832865656E-2</v>
      </c>
      <c r="D699" s="4">
        <v>9.64699832865656E-2</v>
      </c>
      <c r="E699" s="1">
        <v>7.1811639999999996E-2</v>
      </c>
      <c r="F699" s="3">
        <v>9.64699832865656E-2</v>
      </c>
      <c r="G699" s="1">
        <v>-0.30082520245017802</v>
      </c>
    </row>
    <row r="700" spans="1:7" x14ac:dyDescent="0.3">
      <c r="A700">
        <v>954</v>
      </c>
      <c r="B700" t="s">
        <v>700</v>
      </c>
      <c r="C700" s="1">
        <v>9.5451996762609195E-2</v>
      </c>
      <c r="D700" s="4">
        <v>9.5451996762609195E-2</v>
      </c>
      <c r="E700" s="1">
        <v>7.1506637999999997E-2</v>
      </c>
      <c r="F700" s="3">
        <v>9.5451996762609195E-2</v>
      </c>
      <c r="G700" s="1">
        <v>5.36312161399079E-2</v>
      </c>
    </row>
    <row r="701" spans="1:7" x14ac:dyDescent="0.3">
      <c r="A701">
        <v>955</v>
      </c>
      <c r="B701" t="s">
        <v>701</v>
      </c>
      <c r="C701" s="1">
        <v>9.5448973421959002E-2</v>
      </c>
      <c r="D701" s="4">
        <v>9.5448973421959002E-2</v>
      </c>
      <c r="E701" s="1">
        <v>7.1493892000000003E-2</v>
      </c>
      <c r="F701" s="3">
        <v>9.5448973421959002E-2</v>
      </c>
      <c r="G701" s="1">
        <v>4.7088696960209099E-2</v>
      </c>
    </row>
    <row r="702" spans="1:7" x14ac:dyDescent="0.3">
      <c r="A702">
        <v>383</v>
      </c>
      <c r="B702" t="s">
        <v>702</v>
      </c>
      <c r="C702" s="1">
        <v>9.4766874880905405E-2</v>
      </c>
      <c r="D702" s="4">
        <v>9.4766874880905405E-2</v>
      </c>
      <c r="E702" s="1">
        <v>7.0931114000000003E-2</v>
      </c>
      <c r="F702" s="3">
        <v>9.4766874880905405E-2</v>
      </c>
      <c r="G702" s="1">
        <v>-1.0993290667880001E-2</v>
      </c>
    </row>
    <row r="703" spans="1:7" x14ac:dyDescent="0.3">
      <c r="A703">
        <v>1073</v>
      </c>
      <c r="B703" t="s">
        <v>703</v>
      </c>
      <c r="C703" s="1">
        <v>9.3956910512929995E-2</v>
      </c>
      <c r="D703" s="4">
        <v>9.3956910512929995E-2</v>
      </c>
      <c r="E703" s="1">
        <v>7.0760818000000003E-2</v>
      </c>
      <c r="F703" s="3">
        <v>9.3956910512929995E-2</v>
      </c>
      <c r="G703" s="1">
        <v>-0.22557923818669101</v>
      </c>
    </row>
    <row r="704" spans="1:7" x14ac:dyDescent="0.3">
      <c r="A704">
        <v>724</v>
      </c>
      <c r="B704" t="s">
        <v>704</v>
      </c>
      <c r="C704" s="1">
        <v>9.4230947350566197E-2</v>
      </c>
      <c r="D704" s="4">
        <v>9.4230947350566197E-2</v>
      </c>
      <c r="E704" s="1">
        <v>7.0168671000000002E-2</v>
      </c>
      <c r="F704" s="3">
        <v>9.4230947350566197E-2</v>
      </c>
      <c r="G704" s="1">
        <v>-0.28064884944382801</v>
      </c>
    </row>
    <row r="705" spans="1:7" x14ac:dyDescent="0.3">
      <c r="A705">
        <v>627</v>
      </c>
      <c r="B705" t="s">
        <v>705</v>
      </c>
      <c r="C705" s="1">
        <v>9.3413455582011196E-2</v>
      </c>
      <c r="D705" s="4">
        <v>9.3413455582011196E-2</v>
      </c>
      <c r="E705" s="1">
        <v>7.0097197999999999E-2</v>
      </c>
      <c r="F705" s="3">
        <v>9.3413455582011196E-2</v>
      </c>
      <c r="G705" s="1">
        <v>-5.94925359473252E-3</v>
      </c>
    </row>
    <row r="706" spans="1:7" x14ac:dyDescent="0.3">
      <c r="A706">
        <v>835</v>
      </c>
      <c r="B706" t="s">
        <v>706</v>
      </c>
      <c r="C706" s="1">
        <v>9.3073504318915395E-2</v>
      </c>
      <c r="D706" s="4">
        <v>9.3073504318915395E-2</v>
      </c>
      <c r="E706" s="1">
        <v>6.9779743000000005E-2</v>
      </c>
      <c r="F706" s="3">
        <v>9.3073504318915395E-2</v>
      </c>
      <c r="G706" s="1">
        <v>7.7493225054031403E-2</v>
      </c>
    </row>
    <row r="707" spans="1:7" x14ac:dyDescent="0.3">
      <c r="A707">
        <v>828</v>
      </c>
      <c r="B707" t="s">
        <v>707</v>
      </c>
      <c r="C707" s="1">
        <v>9.3584003222647996E-2</v>
      </c>
      <c r="D707" s="4">
        <v>9.3584003222647996E-2</v>
      </c>
      <c r="E707" s="1">
        <v>6.9668127999999996E-2</v>
      </c>
      <c r="F707" s="3">
        <v>9.3584003222647996E-2</v>
      </c>
      <c r="G707" s="1">
        <v>-0.27610398030452799</v>
      </c>
    </row>
    <row r="708" spans="1:7" x14ac:dyDescent="0.3">
      <c r="A708">
        <v>1044</v>
      </c>
      <c r="B708" t="s">
        <v>708</v>
      </c>
      <c r="C708" s="1">
        <v>9.2949791421686995E-2</v>
      </c>
      <c r="D708" s="4">
        <v>9.2949791421686995E-2</v>
      </c>
      <c r="E708" s="1">
        <v>6.9642681999999997E-2</v>
      </c>
      <c r="F708" s="3">
        <v>9.2949791421686995E-2</v>
      </c>
      <c r="G708" s="1">
        <v>8.2526975398776903E-2</v>
      </c>
    </row>
    <row r="709" spans="1:7" x14ac:dyDescent="0.3">
      <c r="A709">
        <v>673</v>
      </c>
      <c r="B709" t="s">
        <v>709</v>
      </c>
      <c r="C709" s="1">
        <v>9.2478676213977096E-2</v>
      </c>
      <c r="D709" s="4">
        <v>9.2478676213977096E-2</v>
      </c>
      <c r="E709" s="1">
        <v>6.9615270000000007E-2</v>
      </c>
      <c r="F709" s="3">
        <v>9.2478676213977096E-2</v>
      </c>
      <c r="G709" s="1">
        <v>-0.14361635543269599</v>
      </c>
    </row>
    <row r="710" spans="1:7" x14ac:dyDescent="0.3">
      <c r="A710">
        <v>434</v>
      </c>
      <c r="B710" t="s">
        <v>710</v>
      </c>
      <c r="C710" s="1">
        <v>9.2106000170659494E-2</v>
      </c>
      <c r="D710" s="4">
        <v>9.2106000170659494E-2</v>
      </c>
      <c r="E710" s="1">
        <v>6.9401331999999996E-2</v>
      </c>
      <c r="F710" s="3">
        <v>9.2106000170659494E-2</v>
      </c>
      <c r="G710" s="1">
        <v>-0.22763418291981</v>
      </c>
    </row>
    <row r="711" spans="1:7" x14ac:dyDescent="0.3">
      <c r="A711">
        <v>574</v>
      </c>
      <c r="B711" t="s">
        <v>711</v>
      </c>
      <c r="C711" s="1">
        <v>9.1902990259298697E-2</v>
      </c>
      <c r="D711" s="4">
        <v>9.1902990259298697E-2</v>
      </c>
      <c r="E711" s="1">
        <v>6.9309877000000006E-2</v>
      </c>
      <c r="F711" s="3">
        <v>9.1902990259298697E-2</v>
      </c>
      <c r="G711" s="1">
        <v>-0.27805178588788898</v>
      </c>
    </row>
    <row r="712" spans="1:7" x14ac:dyDescent="0.3">
      <c r="A712">
        <v>678</v>
      </c>
      <c r="B712" t="s">
        <v>712</v>
      </c>
      <c r="C712" s="1">
        <v>9.1486630244770703E-2</v>
      </c>
      <c r="D712" s="4">
        <v>9.1486630244770703E-2</v>
      </c>
      <c r="E712" s="1">
        <v>6.8747907999999996E-2</v>
      </c>
      <c r="F712" s="3">
        <v>9.1486630244770703E-2</v>
      </c>
      <c r="G712" s="1">
        <v>-6.6530544004780007E-2</v>
      </c>
    </row>
    <row r="713" spans="1:7" x14ac:dyDescent="0.3">
      <c r="A713">
        <v>1018</v>
      </c>
      <c r="B713" t="s">
        <v>713</v>
      </c>
      <c r="C713" s="1">
        <v>9.1603346889905096E-2</v>
      </c>
      <c r="D713" s="4">
        <v>9.1603346889905096E-2</v>
      </c>
      <c r="E713" s="1">
        <v>6.8668003000000005E-2</v>
      </c>
      <c r="F713" s="3">
        <v>9.1603346889905096E-2</v>
      </c>
      <c r="G713" s="1">
        <v>1.2037347517964401E-2</v>
      </c>
    </row>
    <row r="714" spans="1:7" x14ac:dyDescent="0.3">
      <c r="A714">
        <v>124</v>
      </c>
      <c r="B714" t="s">
        <v>714</v>
      </c>
      <c r="C714" s="1">
        <v>9.1067741110935893E-2</v>
      </c>
      <c r="D714" s="4">
        <v>9.1067741110935893E-2</v>
      </c>
      <c r="E714" s="1">
        <v>6.8613228999999998E-2</v>
      </c>
      <c r="F714" s="3">
        <v>9.1067741110935893E-2</v>
      </c>
      <c r="G714" s="1">
        <v>-0.25868106967620602</v>
      </c>
    </row>
    <row r="715" spans="1:7" x14ac:dyDescent="0.3">
      <c r="A715">
        <v>757</v>
      </c>
      <c r="B715" t="s">
        <v>715</v>
      </c>
      <c r="C715" s="1">
        <v>9.1017483623696299E-2</v>
      </c>
      <c r="D715" s="4">
        <v>9.1017483623696299E-2</v>
      </c>
      <c r="E715" s="1">
        <v>6.8538402999999998E-2</v>
      </c>
      <c r="F715" s="3">
        <v>9.1017483623696299E-2</v>
      </c>
      <c r="G715" s="1">
        <v>-0.202944619134965</v>
      </c>
    </row>
    <row r="716" spans="1:7" x14ac:dyDescent="0.3">
      <c r="A716">
        <v>321</v>
      </c>
      <c r="B716" t="s">
        <v>716</v>
      </c>
      <c r="C716" s="1">
        <v>9.0644671574944394E-2</v>
      </c>
      <c r="D716" s="4">
        <v>9.0644671574944394E-2</v>
      </c>
      <c r="E716" s="1">
        <v>6.8237698999999999E-2</v>
      </c>
      <c r="F716" s="3">
        <v>9.0644671574944394E-2</v>
      </c>
      <c r="G716" s="1">
        <v>-0.149959732808323</v>
      </c>
    </row>
    <row r="717" spans="1:7" x14ac:dyDescent="0.3">
      <c r="A717">
        <v>365</v>
      </c>
      <c r="B717" t="s">
        <v>717</v>
      </c>
      <c r="C717" s="1">
        <v>9.0039201813647995E-2</v>
      </c>
      <c r="D717" s="4">
        <v>9.0039201813647995E-2</v>
      </c>
      <c r="E717" s="1">
        <v>6.7782523999999997E-2</v>
      </c>
      <c r="F717" s="3">
        <v>9.0039201813647995E-2</v>
      </c>
      <c r="G717" s="1">
        <v>-0.13368181381899899</v>
      </c>
    </row>
    <row r="718" spans="1:7" x14ac:dyDescent="0.3">
      <c r="A718">
        <v>390</v>
      </c>
      <c r="B718" t="s">
        <v>718</v>
      </c>
      <c r="C718" s="1">
        <v>8.9806623344941203E-2</v>
      </c>
      <c r="D718" s="4">
        <v>8.9806623344941203E-2</v>
      </c>
      <c r="E718" s="1">
        <v>6.7703650000000004E-2</v>
      </c>
      <c r="F718" s="3">
        <v>8.9806623344941203E-2</v>
      </c>
      <c r="G718" s="1">
        <v>-0.24088937338927999</v>
      </c>
    </row>
    <row r="719" spans="1:7" x14ac:dyDescent="0.3">
      <c r="A719">
        <v>269</v>
      </c>
      <c r="B719" t="s">
        <v>719</v>
      </c>
      <c r="C719" s="1">
        <v>9.0076207614465206E-2</v>
      </c>
      <c r="D719" s="4">
        <v>9.0076207614465206E-2</v>
      </c>
      <c r="E719" s="1">
        <v>6.7549754000000004E-2</v>
      </c>
      <c r="F719" s="3">
        <v>9.0076207614465206E-2</v>
      </c>
      <c r="G719" s="1">
        <v>-2.1029154558709299E-2</v>
      </c>
    </row>
    <row r="720" spans="1:7" x14ac:dyDescent="0.3">
      <c r="A720">
        <v>1083</v>
      </c>
      <c r="B720" t="s">
        <v>720</v>
      </c>
      <c r="C720" s="1">
        <v>9.0532788705286901E-2</v>
      </c>
      <c r="D720" s="4">
        <v>9.0532788705286901E-2</v>
      </c>
      <c r="E720" s="1">
        <v>6.7534695000000006E-2</v>
      </c>
      <c r="F720" s="3">
        <v>9.0532788705286901E-2</v>
      </c>
      <c r="G720" s="1">
        <v>-0.221197402134611</v>
      </c>
    </row>
    <row r="721" spans="1:7" x14ac:dyDescent="0.3">
      <c r="A721">
        <v>688</v>
      </c>
      <c r="B721" t="s">
        <v>721</v>
      </c>
      <c r="C721" s="1">
        <v>8.9411730871487405E-2</v>
      </c>
      <c r="D721" s="4">
        <v>8.9411730871487405E-2</v>
      </c>
      <c r="E721" s="1">
        <v>6.7400122000000007E-2</v>
      </c>
      <c r="F721" s="3">
        <v>8.9411730871487405E-2</v>
      </c>
      <c r="G721" s="1">
        <v>-0.24047202662466</v>
      </c>
    </row>
    <row r="722" spans="1:7" x14ac:dyDescent="0.3">
      <c r="A722">
        <v>1051</v>
      </c>
      <c r="B722" t="s">
        <v>722</v>
      </c>
      <c r="C722" s="1">
        <v>8.92186006049311E-2</v>
      </c>
      <c r="D722" s="4">
        <v>8.92186006049311E-2</v>
      </c>
      <c r="E722" s="1">
        <v>6.7239273000000002E-2</v>
      </c>
      <c r="F722" s="3">
        <v>8.92186006049311E-2</v>
      </c>
      <c r="G722" s="1">
        <v>-0.210286217399103</v>
      </c>
    </row>
    <row r="723" spans="1:7" x14ac:dyDescent="0.3">
      <c r="A723">
        <v>998</v>
      </c>
      <c r="B723" t="s">
        <v>723</v>
      </c>
      <c r="C723" s="1">
        <v>8.9001191985068104E-2</v>
      </c>
      <c r="D723" s="4">
        <v>8.9001191985068104E-2</v>
      </c>
      <c r="E723" s="1">
        <v>6.6946576999999993E-2</v>
      </c>
      <c r="F723" s="3">
        <v>8.9001191985068104E-2</v>
      </c>
      <c r="G723" s="1">
        <v>-0.13160339442282901</v>
      </c>
    </row>
    <row r="724" spans="1:7" x14ac:dyDescent="0.3">
      <c r="A724">
        <v>1000</v>
      </c>
      <c r="B724" t="s">
        <v>724</v>
      </c>
      <c r="C724" s="1">
        <v>8.9016941911329805E-2</v>
      </c>
      <c r="D724" s="4">
        <v>8.9016941911329805E-2</v>
      </c>
      <c r="E724" s="1">
        <v>6.6939604999999999E-2</v>
      </c>
      <c r="F724" s="3">
        <v>8.9016941911329805E-2</v>
      </c>
      <c r="G724" s="1">
        <v>-9.7180412285434906E-2</v>
      </c>
    </row>
    <row r="725" spans="1:7" x14ac:dyDescent="0.3">
      <c r="A725">
        <v>385</v>
      </c>
      <c r="B725" t="s">
        <v>725</v>
      </c>
      <c r="C725" s="1">
        <v>8.8631571898314096E-2</v>
      </c>
      <c r="D725" s="4">
        <v>8.8631571898314096E-2</v>
      </c>
      <c r="E725" s="1">
        <v>6.6502094999999997E-2</v>
      </c>
      <c r="F725" s="3">
        <v>8.8631571898314096E-2</v>
      </c>
      <c r="G725" s="1">
        <v>-3.6616637121465699E-2</v>
      </c>
    </row>
    <row r="726" spans="1:7" x14ac:dyDescent="0.3">
      <c r="A726">
        <v>1363</v>
      </c>
      <c r="B726" t="s">
        <v>726</v>
      </c>
      <c r="C726" s="1">
        <v>8.8500890970137205E-2</v>
      </c>
      <c r="D726" s="4">
        <v>8.8500890970137205E-2</v>
      </c>
      <c r="E726" s="1">
        <v>6.6463965E-2</v>
      </c>
      <c r="F726" s="3">
        <v>8.8500890970137205E-2</v>
      </c>
      <c r="G726" s="1">
        <v>-3.0372103292116402E-2</v>
      </c>
    </row>
    <row r="727" spans="1:7" x14ac:dyDescent="0.3">
      <c r="A727">
        <v>64</v>
      </c>
      <c r="B727" t="s">
        <v>727</v>
      </c>
      <c r="C727" s="1">
        <v>8.8360620107356694E-2</v>
      </c>
      <c r="D727" s="4">
        <v>8.8360620107356694E-2</v>
      </c>
      <c r="E727" s="1">
        <v>6.6368581999999995E-2</v>
      </c>
      <c r="F727" s="3">
        <v>8.8360620107356694E-2</v>
      </c>
      <c r="G727" s="1">
        <v>-5.21760077183639E-2</v>
      </c>
    </row>
    <row r="728" spans="1:7" x14ac:dyDescent="0.3">
      <c r="A728">
        <v>890</v>
      </c>
      <c r="B728" t="s">
        <v>728</v>
      </c>
      <c r="C728" s="1">
        <v>8.8431222322734301E-2</v>
      </c>
      <c r="D728" s="4">
        <v>8.8431222322734301E-2</v>
      </c>
      <c r="E728" s="1">
        <v>6.6186808999999999E-2</v>
      </c>
      <c r="F728" s="3">
        <v>8.8431222322734301E-2</v>
      </c>
      <c r="G728" s="1">
        <v>-5.06944219478251E-2</v>
      </c>
    </row>
    <row r="729" spans="1:7" x14ac:dyDescent="0.3">
      <c r="A729">
        <v>810</v>
      </c>
      <c r="B729" t="s">
        <v>729</v>
      </c>
      <c r="C729" s="1">
        <v>8.7774411547890396E-2</v>
      </c>
      <c r="D729" s="4">
        <v>8.7774411547890396E-2</v>
      </c>
      <c r="E729" s="1">
        <v>6.6170349000000003E-2</v>
      </c>
      <c r="F729" s="3">
        <v>8.7774411547890396E-2</v>
      </c>
      <c r="G729" s="1">
        <v>-0.275378884813821</v>
      </c>
    </row>
    <row r="730" spans="1:7" x14ac:dyDescent="0.3">
      <c r="A730">
        <v>762</v>
      </c>
      <c r="B730" t="s">
        <v>730</v>
      </c>
      <c r="C730" s="1">
        <v>8.6964189446412099E-2</v>
      </c>
      <c r="D730" s="4">
        <v>8.6964189446412099E-2</v>
      </c>
      <c r="E730" s="1">
        <v>6.5607499E-2</v>
      </c>
      <c r="F730" s="3">
        <v>8.6964189446412099E-2</v>
      </c>
      <c r="G730" s="1">
        <v>-0.30310424533816999</v>
      </c>
    </row>
    <row r="731" spans="1:7" x14ac:dyDescent="0.3">
      <c r="A731">
        <v>541</v>
      </c>
      <c r="B731" t="s">
        <v>731</v>
      </c>
      <c r="C731" s="1">
        <v>8.6584050560623196E-2</v>
      </c>
      <c r="D731" s="4">
        <v>8.6584050560623196E-2</v>
      </c>
      <c r="E731" s="1">
        <v>6.5322560000000002E-2</v>
      </c>
      <c r="F731" s="3">
        <v>8.6584050560623196E-2</v>
      </c>
      <c r="G731" s="1">
        <v>-0.29748415602672701</v>
      </c>
    </row>
    <row r="732" spans="1:7" x14ac:dyDescent="0.3">
      <c r="A732">
        <v>957</v>
      </c>
      <c r="B732" t="s">
        <v>732</v>
      </c>
      <c r="C732" s="1">
        <v>8.7742882700077393E-2</v>
      </c>
      <c r="D732" s="4">
        <v>8.7742882700077393E-2</v>
      </c>
      <c r="E732" s="1">
        <v>6.5253621999999997E-2</v>
      </c>
      <c r="F732" s="3">
        <v>8.7742882700077393E-2</v>
      </c>
      <c r="G732" s="1">
        <v>-0.33963421080761902</v>
      </c>
    </row>
    <row r="733" spans="1:7" x14ac:dyDescent="0.3">
      <c r="A733">
        <v>803</v>
      </c>
      <c r="B733" t="s">
        <v>733</v>
      </c>
      <c r="C733" s="1">
        <v>8.6395141706336803E-2</v>
      </c>
      <c r="D733" s="4">
        <v>8.6395141706336803E-2</v>
      </c>
      <c r="E733" s="1">
        <v>6.4938098999999999E-2</v>
      </c>
      <c r="F733" s="3">
        <v>8.6395141706336803E-2</v>
      </c>
      <c r="G733" s="1">
        <v>-7.8982010222439197E-2</v>
      </c>
    </row>
    <row r="734" spans="1:7" x14ac:dyDescent="0.3">
      <c r="A734">
        <v>749</v>
      </c>
      <c r="B734" t="s">
        <v>734</v>
      </c>
      <c r="C734" s="1">
        <v>8.6120368645438997E-2</v>
      </c>
      <c r="D734" s="4">
        <v>8.6120368645438997E-2</v>
      </c>
      <c r="E734" s="1">
        <v>6.4545758999999994E-2</v>
      </c>
      <c r="F734" s="3">
        <v>8.6120368645438997E-2</v>
      </c>
      <c r="G734" s="1">
        <v>3.8030776580376E-2</v>
      </c>
    </row>
    <row r="735" spans="1:7" x14ac:dyDescent="0.3">
      <c r="A735">
        <v>548</v>
      </c>
      <c r="B735" t="s">
        <v>735</v>
      </c>
      <c r="C735" s="1">
        <v>8.5381562911129402E-2</v>
      </c>
      <c r="D735" s="4">
        <v>8.5381562911129402E-2</v>
      </c>
      <c r="E735" s="1">
        <v>6.3877900000000001E-2</v>
      </c>
      <c r="F735" s="3">
        <v>8.5381562911129402E-2</v>
      </c>
      <c r="G735" s="1">
        <v>0.121377438642571</v>
      </c>
    </row>
    <row r="736" spans="1:7" x14ac:dyDescent="0.3">
      <c r="A736">
        <v>926</v>
      </c>
      <c r="B736" t="s">
        <v>736</v>
      </c>
      <c r="C736" s="1">
        <v>8.4467473459834505E-2</v>
      </c>
      <c r="D736" s="4">
        <v>8.4467473459834505E-2</v>
      </c>
      <c r="E736" s="1">
        <v>6.3724955E-2</v>
      </c>
      <c r="F736" s="3">
        <v>8.4467473459834505E-2</v>
      </c>
      <c r="G736" s="1">
        <v>-0.27707577110226</v>
      </c>
    </row>
    <row r="737" spans="1:7" x14ac:dyDescent="0.3">
      <c r="A737">
        <v>281</v>
      </c>
      <c r="B737" t="s">
        <v>737</v>
      </c>
      <c r="C737" s="1">
        <v>8.4924978491903197E-2</v>
      </c>
      <c r="D737" s="4">
        <v>8.4924978491903197E-2</v>
      </c>
      <c r="E737" s="1">
        <v>6.3647238999999994E-2</v>
      </c>
      <c r="F737" s="3">
        <v>8.4924978491903197E-2</v>
      </c>
      <c r="G737" s="1">
        <v>7.6575390109705904E-2</v>
      </c>
    </row>
    <row r="738" spans="1:7" x14ac:dyDescent="0.3">
      <c r="A738">
        <v>1247</v>
      </c>
      <c r="B738" t="s">
        <v>738</v>
      </c>
      <c r="C738" s="1">
        <v>8.5093725583010205E-2</v>
      </c>
      <c r="D738" s="4">
        <v>8.5093725583010205E-2</v>
      </c>
      <c r="E738" s="1">
        <v>6.3646585000000006E-2</v>
      </c>
      <c r="F738" s="3">
        <v>8.5093725583010205E-2</v>
      </c>
      <c r="G738" s="1">
        <v>-3.5127507859247203E-2</v>
      </c>
    </row>
    <row r="739" spans="1:7" x14ac:dyDescent="0.3">
      <c r="A739">
        <v>1188</v>
      </c>
      <c r="B739" t="s">
        <v>739</v>
      </c>
      <c r="C739" s="1">
        <v>8.4742159371814202E-2</v>
      </c>
      <c r="D739" s="4">
        <v>8.4742159371814202E-2</v>
      </c>
      <c r="E739" s="1">
        <v>6.3216946999999996E-2</v>
      </c>
      <c r="F739" s="3">
        <v>8.4742159371814202E-2</v>
      </c>
      <c r="G739" s="1">
        <v>-0.15212167701388499</v>
      </c>
    </row>
    <row r="740" spans="1:7" x14ac:dyDescent="0.3">
      <c r="A740">
        <v>1154</v>
      </c>
      <c r="B740" t="s">
        <v>740</v>
      </c>
      <c r="C740" s="1">
        <v>8.3971193564953195E-2</v>
      </c>
      <c r="D740" s="4">
        <v>8.3971193564953195E-2</v>
      </c>
      <c r="E740" s="1">
        <v>6.3049456000000004E-2</v>
      </c>
      <c r="F740" s="3">
        <v>8.3971193564953195E-2</v>
      </c>
      <c r="G740" s="1">
        <v>-5.5307269209250803E-2</v>
      </c>
    </row>
    <row r="741" spans="1:7" x14ac:dyDescent="0.3">
      <c r="A741">
        <v>1098</v>
      </c>
      <c r="B741" t="s">
        <v>741</v>
      </c>
      <c r="C741" s="1">
        <v>8.3745155042550007E-2</v>
      </c>
      <c r="D741" s="4">
        <v>8.3745155042550007E-2</v>
      </c>
      <c r="E741" s="1">
        <v>6.2991790000000006E-2</v>
      </c>
      <c r="F741" s="3">
        <v>8.3745155042550007E-2</v>
      </c>
      <c r="G741" s="1">
        <v>-8.9425505244368403E-2</v>
      </c>
    </row>
    <row r="742" spans="1:7" x14ac:dyDescent="0.3">
      <c r="A742">
        <v>1203</v>
      </c>
      <c r="B742" t="s">
        <v>742</v>
      </c>
      <c r="C742" s="1">
        <v>8.3687663014717195E-2</v>
      </c>
      <c r="D742" s="4">
        <v>8.3687663014717195E-2</v>
      </c>
      <c r="E742" s="1">
        <v>6.2980871999999993E-2</v>
      </c>
      <c r="F742" s="3">
        <v>8.3687663014717195E-2</v>
      </c>
      <c r="G742" s="1">
        <v>-0.115598205540922</v>
      </c>
    </row>
    <row r="743" spans="1:7" x14ac:dyDescent="0.3">
      <c r="A743">
        <v>1357</v>
      </c>
      <c r="B743" t="s">
        <v>743</v>
      </c>
      <c r="C743" s="1">
        <v>8.3604169744166207E-2</v>
      </c>
      <c r="D743" s="4">
        <v>8.3604169744166207E-2</v>
      </c>
      <c r="E743" s="1">
        <v>6.2921356999999997E-2</v>
      </c>
      <c r="F743" s="3">
        <v>8.3604169744166207E-2</v>
      </c>
      <c r="G743" s="1">
        <v>-0.123056025634076</v>
      </c>
    </row>
    <row r="744" spans="1:7" x14ac:dyDescent="0.3">
      <c r="A744">
        <v>1315</v>
      </c>
      <c r="B744" t="s">
        <v>744</v>
      </c>
      <c r="C744" s="1">
        <v>8.4094814364583395E-2</v>
      </c>
      <c r="D744" s="4">
        <v>8.4094814364583395E-2</v>
      </c>
      <c r="E744" s="1">
        <v>6.2832290999999998E-2</v>
      </c>
      <c r="F744" s="3">
        <v>8.4094814364583395E-2</v>
      </c>
      <c r="G744" s="1">
        <v>-0.23907350997291699</v>
      </c>
    </row>
    <row r="745" spans="1:7" x14ac:dyDescent="0.3">
      <c r="A745">
        <v>386</v>
      </c>
      <c r="B745" t="s">
        <v>745</v>
      </c>
      <c r="C745" s="1">
        <v>8.31377386613108E-2</v>
      </c>
      <c r="D745" s="4">
        <v>8.31377386613108E-2</v>
      </c>
      <c r="E745" s="1">
        <v>6.2372538999999998E-2</v>
      </c>
      <c r="F745" s="3">
        <v>8.31377386613108E-2</v>
      </c>
      <c r="G745" s="1">
        <v>-4.8988866303552002E-2</v>
      </c>
    </row>
    <row r="746" spans="1:7" x14ac:dyDescent="0.3">
      <c r="A746">
        <v>170</v>
      </c>
      <c r="B746" t="s">
        <v>746</v>
      </c>
      <c r="C746" s="1">
        <v>8.2853161405152198E-2</v>
      </c>
      <c r="D746" s="4">
        <v>8.2853161405152198E-2</v>
      </c>
      <c r="E746" s="1">
        <v>6.2333741999999998E-2</v>
      </c>
      <c r="F746" s="3">
        <v>8.2853161405152198E-2</v>
      </c>
      <c r="G746" s="1">
        <v>-0.19455064472533201</v>
      </c>
    </row>
    <row r="747" spans="1:7" x14ac:dyDescent="0.3">
      <c r="A747">
        <v>165</v>
      </c>
      <c r="B747" t="s">
        <v>747</v>
      </c>
      <c r="C747" s="1">
        <v>8.28872420408195E-2</v>
      </c>
      <c r="D747" s="4">
        <v>8.28872420408195E-2</v>
      </c>
      <c r="E747" s="1">
        <v>6.1925688999999999E-2</v>
      </c>
      <c r="F747" s="3">
        <v>8.28872420408195E-2</v>
      </c>
      <c r="G747" s="1">
        <v>-0.20315088182125501</v>
      </c>
    </row>
    <row r="748" spans="1:7" x14ac:dyDescent="0.3">
      <c r="A748">
        <v>549</v>
      </c>
      <c r="B748" t="s">
        <v>748</v>
      </c>
      <c r="C748" s="1">
        <v>8.2541851703566302E-2</v>
      </c>
      <c r="D748" s="4">
        <v>8.2541851703566302E-2</v>
      </c>
      <c r="E748" s="1">
        <v>6.1737098999999997E-2</v>
      </c>
      <c r="F748" s="3">
        <v>8.2541851703566302E-2</v>
      </c>
      <c r="G748" s="1">
        <v>0.12356431828731999</v>
      </c>
    </row>
    <row r="749" spans="1:7" x14ac:dyDescent="0.3">
      <c r="A749">
        <v>1322</v>
      </c>
      <c r="B749" t="s">
        <v>749</v>
      </c>
      <c r="C749" s="1">
        <v>8.1417107052061899E-2</v>
      </c>
      <c r="D749" s="4">
        <v>8.1417107052061899E-2</v>
      </c>
      <c r="E749" s="1">
        <v>6.1096962999999997E-2</v>
      </c>
      <c r="F749" s="3">
        <v>8.1417107052061899E-2</v>
      </c>
      <c r="G749" s="1">
        <v>-2.41764052790229E-2</v>
      </c>
    </row>
    <row r="750" spans="1:7" x14ac:dyDescent="0.3">
      <c r="A750">
        <v>948</v>
      </c>
      <c r="B750" t="s">
        <v>750</v>
      </c>
      <c r="C750" s="1">
        <v>8.0757278731263801E-2</v>
      </c>
      <c r="D750" s="4">
        <v>8.0757278731263801E-2</v>
      </c>
      <c r="E750" s="1">
        <v>6.0428625E-2</v>
      </c>
      <c r="F750" s="3">
        <v>8.0757278731263801E-2</v>
      </c>
      <c r="G750" s="1">
        <v>-0.26852243962648298</v>
      </c>
    </row>
    <row r="751" spans="1:7" x14ac:dyDescent="0.3">
      <c r="A751">
        <v>718</v>
      </c>
      <c r="B751" t="s">
        <v>751</v>
      </c>
      <c r="C751" s="1">
        <v>8.0725267735974202E-2</v>
      </c>
      <c r="D751" s="4">
        <v>8.0725267735974202E-2</v>
      </c>
      <c r="E751" s="1">
        <v>6.0399978999999999E-2</v>
      </c>
      <c r="F751" s="3">
        <v>8.0725267735974202E-2</v>
      </c>
      <c r="G751" s="1">
        <v>-1.70714862628762E-2</v>
      </c>
    </row>
    <row r="752" spans="1:7" x14ac:dyDescent="0.3">
      <c r="A752">
        <v>280</v>
      </c>
      <c r="B752" t="s">
        <v>752</v>
      </c>
      <c r="C752" s="1">
        <v>8.0560298622869203E-2</v>
      </c>
      <c r="D752" s="4">
        <v>8.0560298622869203E-2</v>
      </c>
      <c r="E752" s="1">
        <v>6.0389541999999997E-2</v>
      </c>
      <c r="F752" s="3">
        <v>8.0560298622869203E-2</v>
      </c>
      <c r="G752" s="1">
        <v>7.8419005482110504E-2</v>
      </c>
    </row>
    <row r="753" spans="1:7" x14ac:dyDescent="0.3">
      <c r="A753">
        <v>12</v>
      </c>
      <c r="B753" t="s">
        <v>753</v>
      </c>
      <c r="C753" s="1">
        <v>8.00555567587906E-2</v>
      </c>
      <c r="D753" s="4">
        <v>8.00555567587906E-2</v>
      </c>
      <c r="E753" s="1">
        <v>6.0156617000000003E-2</v>
      </c>
      <c r="F753" s="3">
        <v>8.00555567587906E-2</v>
      </c>
      <c r="G753" s="1">
        <v>-0.100035345389252</v>
      </c>
    </row>
    <row r="754" spans="1:7" x14ac:dyDescent="0.3">
      <c r="A754">
        <v>1358</v>
      </c>
      <c r="B754" t="s">
        <v>754</v>
      </c>
      <c r="C754" s="1">
        <v>8.0100638253477394E-2</v>
      </c>
      <c r="D754" s="4">
        <v>8.0100638253477394E-2</v>
      </c>
      <c r="E754" s="1">
        <v>6.0076021E-2</v>
      </c>
      <c r="F754" s="3">
        <v>8.0100638253477394E-2</v>
      </c>
      <c r="G754" s="1">
        <v>-5.1163614737422501E-2</v>
      </c>
    </row>
    <row r="755" spans="1:7" x14ac:dyDescent="0.3">
      <c r="A755">
        <v>971</v>
      </c>
      <c r="B755" t="s">
        <v>755</v>
      </c>
      <c r="C755" s="1">
        <v>8.0049156661972307E-2</v>
      </c>
      <c r="D755" s="4">
        <v>8.0049156661972307E-2</v>
      </c>
      <c r="E755" s="1">
        <v>5.9934556999999999E-2</v>
      </c>
      <c r="F755" s="3">
        <v>8.0049156661972307E-2</v>
      </c>
      <c r="G755" s="1">
        <v>-5.4923123699170899E-2</v>
      </c>
    </row>
    <row r="756" spans="1:7" x14ac:dyDescent="0.3">
      <c r="A756">
        <v>1282</v>
      </c>
      <c r="B756" t="s">
        <v>756</v>
      </c>
      <c r="C756" s="1">
        <v>7.9718663234323195E-2</v>
      </c>
      <c r="D756" s="4">
        <v>7.9718663234323195E-2</v>
      </c>
      <c r="E756" s="1">
        <v>5.9823887999999999E-2</v>
      </c>
      <c r="F756" s="3">
        <v>7.9718663234323195E-2</v>
      </c>
      <c r="G756" s="1">
        <v>-2.8332379567624199E-2</v>
      </c>
    </row>
    <row r="757" spans="1:7" x14ac:dyDescent="0.3">
      <c r="A757">
        <v>793</v>
      </c>
      <c r="B757" t="s">
        <v>757</v>
      </c>
      <c r="C757" s="1">
        <v>7.9335668801987905E-2</v>
      </c>
      <c r="D757" s="4">
        <v>7.9335668801987905E-2</v>
      </c>
      <c r="E757" s="1">
        <v>5.9712015E-2</v>
      </c>
      <c r="F757" s="3">
        <v>7.9335668801987905E-2</v>
      </c>
      <c r="G757" s="1">
        <v>-0.24129260190594401</v>
      </c>
    </row>
    <row r="758" spans="1:7" x14ac:dyDescent="0.3">
      <c r="A758">
        <v>476</v>
      </c>
      <c r="B758" t="s">
        <v>758</v>
      </c>
      <c r="C758" s="1">
        <v>7.8857710852974799E-2</v>
      </c>
      <c r="D758" s="4">
        <v>7.8857710852974799E-2</v>
      </c>
      <c r="E758" s="1">
        <v>5.9436838999999998E-2</v>
      </c>
      <c r="F758" s="3">
        <v>7.8857710852974799E-2</v>
      </c>
      <c r="G758" s="1">
        <v>-0.19405236816100199</v>
      </c>
    </row>
    <row r="759" spans="1:7" x14ac:dyDescent="0.3">
      <c r="A759">
        <v>1182</v>
      </c>
      <c r="B759" t="s">
        <v>759</v>
      </c>
      <c r="C759" s="1">
        <v>7.9146711323770894E-2</v>
      </c>
      <c r="D759" s="4">
        <v>7.9146711323770894E-2</v>
      </c>
      <c r="E759" s="1">
        <v>5.9400539000000002E-2</v>
      </c>
      <c r="F759" s="3">
        <v>7.9146711323770894E-2</v>
      </c>
      <c r="G759" s="1">
        <v>-5.6285437636634801E-2</v>
      </c>
    </row>
    <row r="760" spans="1:7" x14ac:dyDescent="0.3">
      <c r="A760">
        <v>515</v>
      </c>
      <c r="B760" t="s">
        <v>760</v>
      </c>
      <c r="C760" s="1">
        <v>7.8888477675216104E-2</v>
      </c>
      <c r="D760" s="4">
        <v>7.8888477675216104E-2</v>
      </c>
      <c r="E760" s="1">
        <v>5.9297344000000002E-2</v>
      </c>
      <c r="F760" s="3">
        <v>7.8888477675216104E-2</v>
      </c>
      <c r="G760" s="1">
        <v>-5.4965194139124401E-2</v>
      </c>
    </row>
    <row r="761" spans="1:7" x14ac:dyDescent="0.3">
      <c r="A761">
        <v>404</v>
      </c>
      <c r="B761" t="s">
        <v>761</v>
      </c>
      <c r="C761" s="1">
        <v>7.8906127848757196E-2</v>
      </c>
      <c r="D761" s="4">
        <v>7.8906127848757196E-2</v>
      </c>
      <c r="E761" s="1">
        <v>5.9270448000000003E-2</v>
      </c>
      <c r="F761" s="3">
        <v>7.8906127848757196E-2</v>
      </c>
      <c r="G761" s="1">
        <v>-5.05446696863582E-2</v>
      </c>
    </row>
    <row r="762" spans="1:7" x14ac:dyDescent="0.3">
      <c r="A762">
        <v>1052</v>
      </c>
      <c r="B762" t="s">
        <v>762</v>
      </c>
      <c r="C762" s="1">
        <v>7.8881886501212403E-2</v>
      </c>
      <c r="D762" s="4">
        <v>7.8881886501212403E-2</v>
      </c>
      <c r="E762" s="1">
        <v>5.9238213999999997E-2</v>
      </c>
      <c r="F762" s="3">
        <v>7.8881886501212403E-2</v>
      </c>
      <c r="G762" s="1">
        <v>-5.35001967987081E-2</v>
      </c>
    </row>
    <row r="763" spans="1:7" x14ac:dyDescent="0.3">
      <c r="A763">
        <v>1187</v>
      </c>
      <c r="B763" t="s">
        <v>763</v>
      </c>
      <c r="C763" s="1">
        <v>7.8850269143448198E-2</v>
      </c>
      <c r="D763" s="4">
        <v>7.8850269143448198E-2</v>
      </c>
      <c r="E763" s="1">
        <v>5.9146377E-2</v>
      </c>
      <c r="F763" s="3">
        <v>7.8850269143448198E-2</v>
      </c>
      <c r="G763" s="1">
        <v>1.7608480536091799E-2</v>
      </c>
    </row>
    <row r="764" spans="1:7" x14ac:dyDescent="0.3">
      <c r="A764">
        <v>891</v>
      </c>
      <c r="B764" t="s">
        <v>764</v>
      </c>
      <c r="C764" s="1">
        <v>7.8435996035390795E-2</v>
      </c>
      <c r="D764" s="4">
        <v>7.8435996035390795E-2</v>
      </c>
      <c r="E764" s="1">
        <v>5.8877447999999999E-2</v>
      </c>
      <c r="F764" s="3">
        <v>7.8435996035390795E-2</v>
      </c>
      <c r="G764" s="1">
        <v>-1.63016097744699E-2</v>
      </c>
    </row>
    <row r="765" spans="1:7" x14ac:dyDescent="0.3">
      <c r="A765">
        <v>492</v>
      </c>
      <c r="B765" t="s">
        <v>765</v>
      </c>
      <c r="C765" s="1">
        <v>7.7872944823311502E-2</v>
      </c>
      <c r="D765" s="4">
        <v>7.7872944823311502E-2</v>
      </c>
      <c r="E765" s="1">
        <v>5.8757841999999998E-2</v>
      </c>
      <c r="F765" s="3">
        <v>7.7872944823311502E-2</v>
      </c>
      <c r="G765" s="1">
        <v>-0.26499776573035899</v>
      </c>
    </row>
    <row r="766" spans="1:7" x14ac:dyDescent="0.3">
      <c r="A766">
        <v>1071</v>
      </c>
      <c r="B766" t="s">
        <v>766</v>
      </c>
      <c r="C766" s="1">
        <v>7.79301254343263E-2</v>
      </c>
      <c r="D766" s="4">
        <v>7.79301254343263E-2</v>
      </c>
      <c r="E766" s="1">
        <v>5.8724666000000002E-2</v>
      </c>
      <c r="F766" s="3">
        <v>7.79301254343263E-2</v>
      </c>
      <c r="G766" s="1">
        <v>-0.189294923943997</v>
      </c>
    </row>
    <row r="767" spans="1:7" x14ac:dyDescent="0.3">
      <c r="A767">
        <v>557</v>
      </c>
      <c r="B767" t="s">
        <v>767</v>
      </c>
      <c r="C767" s="1">
        <v>7.8123569041873703E-2</v>
      </c>
      <c r="D767" s="4">
        <v>7.8123569041873703E-2</v>
      </c>
      <c r="E767" s="1">
        <v>5.8693659000000002E-2</v>
      </c>
      <c r="F767" s="3">
        <v>7.8123569041873703E-2</v>
      </c>
      <c r="G767" s="1">
        <v>-3.80977959103092E-2</v>
      </c>
    </row>
    <row r="768" spans="1:7" x14ac:dyDescent="0.3">
      <c r="A768">
        <v>1160</v>
      </c>
      <c r="B768" t="s">
        <v>768</v>
      </c>
      <c r="C768" s="1">
        <v>7.7989710909532203E-2</v>
      </c>
      <c r="D768" s="4">
        <v>7.7989710909532203E-2</v>
      </c>
      <c r="E768" s="1">
        <v>5.8631201000000001E-2</v>
      </c>
      <c r="F768" s="3">
        <v>7.7989710909532203E-2</v>
      </c>
      <c r="G768" s="1">
        <v>-6.1000152452804102E-2</v>
      </c>
    </row>
    <row r="769" spans="1:7" x14ac:dyDescent="0.3">
      <c r="A769">
        <v>122</v>
      </c>
      <c r="B769" t="s">
        <v>769</v>
      </c>
      <c r="C769" s="1">
        <v>7.7912938788324101E-2</v>
      </c>
      <c r="D769" s="4">
        <v>7.7912938788324101E-2</v>
      </c>
      <c r="E769" s="1">
        <v>5.8451066000000003E-2</v>
      </c>
      <c r="F769" s="3">
        <v>7.7912938788324101E-2</v>
      </c>
      <c r="G769" s="1">
        <v>-1.5917097284192199E-2</v>
      </c>
    </row>
    <row r="770" spans="1:7" x14ac:dyDescent="0.3">
      <c r="A770">
        <v>384</v>
      </c>
      <c r="B770" t="s">
        <v>770</v>
      </c>
      <c r="C770" s="1">
        <v>7.7763201214294295E-2</v>
      </c>
      <c r="D770" s="4">
        <v>7.7763201214294295E-2</v>
      </c>
      <c r="E770" s="1">
        <v>5.8205457000000002E-2</v>
      </c>
      <c r="F770" s="3">
        <v>7.7763201214294295E-2</v>
      </c>
      <c r="G770" s="1">
        <v>-4.2667567027695197E-2</v>
      </c>
    </row>
    <row r="771" spans="1:7" x14ac:dyDescent="0.3">
      <c r="A771">
        <v>833</v>
      </c>
      <c r="B771" t="s">
        <v>771</v>
      </c>
      <c r="C771" s="1">
        <v>7.7170484083016494E-2</v>
      </c>
      <c r="D771" s="4">
        <v>7.7170484083016494E-2</v>
      </c>
      <c r="E771" s="1">
        <v>5.8118554000000003E-2</v>
      </c>
      <c r="F771" s="3">
        <v>7.7170484083016494E-2</v>
      </c>
      <c r="G771" s="1">
        <v>-0.174130197932758</v>
      </c>
    </row>
    <row r="772" spans="1:7" x14ac:dyDescent="0.3">
      <c r="A772">
        <v>1080</v>
      </c>
      <c r="B772" t="s">
        <v>772</v>
      </c>
      <c r="C772" s="1">
        <v>7.6617682406070406E-2</v>
      </c>
      <c r="D772" s="4">
        <v>7.6617682406070406E-2</v>
      </c>
      <c r="E772" s="1">
        <v>5.7354851999999998E-2</v>
      </c>
      <c r="F772" s="3">
        <v>7.6617682406070406E-2</v>
      </c>
      <c r="G772" s="1">
        <v>3.10791496873297E-2</v>
      </c>
    </row>
    <row r="773" spans="1:7" x14ac:dyDescent="0.3">
      <c r="A773">
        <v>677</v>
      </c>
      <c r="B773" t="s">
        <v>773</v>
      </c>
      <c r="C773" s="1">
        <v>7.6240209603811698E-2</v>
      </c>
      <c r="D773" s="4">
        <v>7.6240209603811698E-2</v>
      </c>
      <c r="E773" s="1">
        <v>5.7345024000000001E-2</v>
      </c>
      <c r="F773" s="3">
        <v>7.6240209603811698E-2</v>
      </c>
      <c r="G773" s="1">
        <v>-9.2033574379848798E-2</v>
      </c>
    </row>
    <row r="774" spans="1:7" x14ac:dyDescent="0.3">
      <c r="A774">
        <v>1173</v>
      </c>
      <c r="B774" t="s">
        <v>774</v>
      </c>
      <c r="C774" s="1">
        <v>7.6291849508322407E-2</v>
      </c>
      <c r="D774" s="4">
        <v>7.6291849508322407E-2</v>
      </c>
      <c r="E774" s="1">
        <v>5.7263577000000003E-2</v>
      </c>
      <c r="F774" s="3">
        <v>7.6291849508322407E-2</v>
      </c>
      <c r="G774" s="1">
        <v>-2.4299662751605201E-2</v>
      </c>
    </row>
    <row r="775" spans="1:7" x14ac:dyDescent="0.3">
      <c r="A775">
        <v>849</v>
      </c>
      <c r="B775" t="s">
        <v>775</v>
      </c>
      <c r="C775" s="1">
        <v>7.5963410338416304E-2</v>
      </c>
      <c r="D775" s="4">
        <v>7.5963410338416304E-2</v>
      </c>
      <c r="E775" s="1">
        <v>5.6928197E-2</v>
      </c>
      <c r="F775" s="3">
        <v>7.5963410338416304E-2</v>
      </c>
      <c r="G775" s="1">
        <v>2.4597415005756799E-2</v>
      </c>
    </row>
    <row r="776" spans="1:7" x14ac:dyDescent="0.3">
      <c r="A776">
        <v>1359</v>
      </c>
      <c r="B776" t="s">
        <v>776</v>
      </c>
      <c r="C776" s="1">
        <v>7.5711965538015097E-2</v>
      </c>
      <c r="D776" s="4">
        <v>7.5711965538015097E-2</v>
      </c>
      <c r="E776" s="1">
        <v>5.6913563E-2</v>
      </c>
      <c r="F776" s="3">
        <v>7.5711965538015097E-2</v>
      </c>
      <c r="G776" s="1">
        <v>-8.5184723583893604E-2</v>
      </c>
    </row>
    <row r="777" spans="1:7" x14ac:dyDescent="0.3">
      <c r="A777">
        <v>295</v>
      </c>
      <c r="B777" t="s">
        <v>777</v>
      </c>
      <c r="C777" s="1">
        <v>7.5433867860430395E-2</v>
      </c>
      <c r="D777" s="4">
        <v>7.5433867860430395E-2</v>
      </c>
      <c r="E777" s="1">
        <v>5.6699518999999997E-2</v>
      </c>
      <c r="F777" s="3">
        <v>7.5433867860430395E-2</v>
      </c>
      <c r="G777" s="1">
        <v>-8.7336342392920305E-2</v>
      </c>
    </row>
    <row r="778" spans="1:7" x14ac:dyDescent="0.3">
      <c r="A778">
        <v>840</v>
      </c>
      <c r="B778" t="s">
        <v>778</v>
      </c>
      <c r="C778" s="1">
        <v>7.5484264521352706E-2</v>
      </c>
      <c r="D778" s="4">
        <v>7.5484264521352706E-2</v>
      </c>
      <c r="E778" s="1">
        <v>5.6682231E-2</v>
      </c>
      <c r="F778" s="3">
        <v>7.5484264521352706E-2</v>
      </c>
      <c r="G778" s="1">
        <v>-4.2556889262471399E-2</v>
      </c>
    </row>
    <row r="779" spans="1:7" x14ac:dyDescent="0.3">
      <c r="A779">
        <v>160</v>
      </c>
      <c r="B779" t="s">
        <v>779</v>
      </c>
      <c r="C779" s="1">
        <v>7.5063939439665897E-2</v>
      </c>
      <c r="D779" s="4">
        <v>7.5063939439665897E-2</v>
      </c>
      <c r="E779" s="1">
        <v>5.6668549999999998E-2</v>
      </c>
      <c r="F779" s="3">
        <v>7.5063939439665897E-2</v>
      </c>
      <c r="G779" s="1">
        <v>-0.36044652519217801</v>
      </c>
    </row>
    <row r="780" spans="1:7" x14ac:dyDescent="0.3">
      <c r="A780">
        <v>679</v>
      </c>
      <c r="B780" t="s">
        <v>780</v>
      </c>
      <c r="C780" s="1">
        <v>7.5591127021175306E-2</v>
      </c>
      <c r="D780" s="4">
        <v>7.5591127021175306E-2</v>
      </c>
      <c r="E780" s="1">
        <v>5.6559027999999997E-2</v>
      </c>
      <c r="F780" s="3">
        <v>7.5591127021175306E-2</v>
      </c>
      <c r="G780" s="1">
        <v>-1.4874986793017299E-2</v>
      </c>
    </row>
    <row r="781" spans="1:7" x14ac:dyDescent="0.3">
      <c r="A781">
        <v>1355</v>
      </c>
      <c r="B781" t="s">
        <v>781</v>
      </c>
      <c r="C781" s="1">
        <v>7.5032532993692197E-2</v>
      </c>
      <c r="D781" s="4">
        <v>7.5032532993692197E-2</v>
      </c>
      <c r="E781" s="1">
        <v>5.6534204999999997E-2</v>
      </c>
      <c r="F781" s="3">
        <v>7.5032532993692197E-2</v>
      </c>
      <c r="G781" s="1">
        <v>-0.18092727206444001</v>
      </c>
    </row>
    <row r="782" spans="1:7" x14ac:dyDescent="0.3">
      <c r="A782">
        <v>774</v>
      </c>
      <c r="B782" t="s">
        <v>782</v>
      </c>
      <c r="C782" s="1">
        <v>7.5222967586953099E-2</v>
      </c>
      <c r="D782" s="4">
        <v>7.5222967586953099E-2</v>
      </c>
      <c r="E782" s="1">
        <v>5.6372060000000002E-2</v>
      </c>
      <c r="F782" s="3">
        <v>7.5222967586953099E-2</v>
      </c>
      <c r="G782" s="1">
        <v>0.101109081984633</v>
      </c>
    </row>
    <row r="783" spans="1:7" x14ac:dyDescent="0.3">
      <c r="A783">
        <v>713</v>
      </c>
      <c r="B783" t="s">
        <v>783</v>
      </c>
      <c r="C783" s="1">
        <v>7.5242206696697997E-2</v>
      </c>
      <c r="D783" s="4">
        <v>7.5242206696697997E-2</v>
      </c>
      <c r="E783" s="1">
        <v>5.6321586999999999E-2</v>
      </c>
      <c r="F783" s="3">
        <v>7.5242206696697997E-2</v>
      </c>
      <c r="G783" s="1">
        <v>7.6906734149462198E-4</v>
      </c>
    </row>
    <row r="784" spans="1:7" x14ac:dyDescent="0.3">
      <c r="A784">
        <v>1214</v>
      </c>
      <c r="B784" t="s">
        <v>784</v>
      </c>
      <c r="C784" s="1">
        <v>7.5071973122929195E-2</v>
      </c>
      <c r="D784" s="4">
        <v>7.5071973122929195E-2</v>
      </c>
      <c r="E784" s="1">
        <v>5.6268905000000001E-2</v>
      </c>
      <c r="F784" s="3">
        <v>7.5071973122929195E-2</v>
      </c>
      <c r="G784" s="1">
        <v>-6.6217627362878898E-3</v>
      </c>
    </row>
    <row r="785" spans="1:7" x14ac:dyDescent="0.3">
      <c r="A785">
        <v>596</v>
      </c>
      <c r="B785" t="s">
        <v>785</v>
      </c>
      <c r="C785" s="1">
        <v>7.4398742185739705E-2</v>
      </c>
      <c r="D785" s="4">
        <v>7.4398742185739705E-2</v>
      </c>
      <c r="E785" s="1">
        <v>5.6057811999999999E-2</v>
      </c>
      <c r="F785" s="3">
        <v>7.4398742185739705E-2</v>
      </c>
      <c r="G785" s="1">
        <v>-0.17484091084440301</v>
      </c>
    </row>
    <row r="786" spans="1:7" x14ac:dyDescent="0.3">
      <c r="A786">
        <v>653</v>
      </c>
      <c r="B786" t="s">
        <v>786</v>
      </c>
      <c r="C786" s="1">
        <v>7.4595058593324104E-2</v>
      </c>
      <c r="D786" s="4">
        <v>7.4595058593324104E-2</v>
      </c>
      <c r="E786" s="1">
        <v>5.5582224999999999E-2</v>
      </c>
      <c r="F786" s="3">
        <v>7.4595058593324104E-2</v>
      </c>
      <c r="G786" s="1">
        <v>-0.26744450208771597</v>
      </c>
    </row>
    <row r="787" spans="1:7" x14ac:dyDescent="0.3">
      <c r="A787">
        <v>650</v>
      </c>
      <c r="B787" t="s">
        <v>787</v>
      </c>
      <c r="C787" s="1">
        <v>7.4221968108807601E-2</v>
      </c>
      <c r="D787" s="4">
        <v>7.4221968108807601E-2</v>
      </c>
      <c r="E787" s="1">
        <v>5.5540930000000002E-2</v>
      </c>
      <c r="F787" s="3">
        <v>7.4221968108807601E-2</v>
      </c>
      <c r="G787" s="1">
        <v>-1.23926605590649E-2</v>
      </c>
    </row>
    <row r="788" spans="1:7" x14ac:dyDescent="0.3">
      <c r="A788">
        <v>433</v>
      </c>
      <c r="B788" t="s">
        <v>788</v>
      </c>
      <c r="C788" s="1">
        <v>7.3457135005376498E-2</v>
      </c>
      <c r="D788" s="4">
        <v>7.3457135005376498E-2</v>
      </c>
      <c r="E788" s="1">
        <v>5.5477433E-2</v>
      </c>
      <c r="F788" s="3">
        <v>7.3457135005376498E-2</v>
      </c>
      <c r="G788" s="1">
        <v>-0.31987658284613801</v>
      </c>
    </row>
    <row r="789" spans="1:7" x14ac:dyDescent="0.3">
      <c r="A789">
        <v>964</v>
      </c>
      <c r="B789" t="s">
        <v>789</v>
      </c>
      <c r="C789" s="1">
        <v>7.3201345373152302E-2</v>
      </c>
      <c r="D789" s="4">
        <v>7.3201345373152302E-2</v>
      </c>
      <c r="E789" s="1">
        <v>5.5199027999999997E-2</v>
      </c>
      <c r="F789" s="3">
        <v>7.3201345373152302E-2</v>
      </c>
      <c r="G789" s="1">
        <v>-0.229163881358733</v>
      </c>
    </row>
    <row r="790" spans="1:7" x14ac:dyDescent="0.3">
      <c r="A790">
        <v>841</v>
      </c>
      <c r="B790" t="s">
        <v>790</v>
      </c>
      <c r="C790" s="1">
        <v>7.3408114600131302E-2</v>
      </c>
      <c r="D790" s="4">
        <v>7.3408114600131302E-2</v>
      </c>
      <c r="E790" s="1">
        <v>5.5124719000000003E-2</v>
      </c>
      <c r="F790" s="3">
        <v>7.3408114600131302E-2</v>
      </c>
      <c r="G790" s="1">
        <v>-4.6809845388446403E-2</v>
      </c>
    </row>
    <row r="791" spans="1:7" x14ac:dyDescent="0.3">
      <c r="A791">
        <v>97</v>
      </c>
      <c r="B791" t="s">
        <v>791</v>
      </c>
      <c r="C791" s="1">
        <v>7.2858332983837704E-2</v>
      </c>
      <c r="D791" s="4">
        <v>7.2858332983837704E-2</v>
      </c>
      <c r="E791" s="1">
        <v>5.5040082999999997E-2</v>
      </c>
      <c r="F791" s="3">
        <v>7.2858332983837704E-2</v>
      </c>
      <c r="G791" s="1">
        <v>-0.32583580200017498</v>
      </c>
    </row>
    <row r="792" spans="1:7" x14ac:dyDescent="0.3">
      <c r="A792">
        <v>1213</v>
      </c>
      <c r="B792" t="s">
        <v>792</v>
      </c>
      <c r="C792" s="1">
        <v>7.2754454173977898E-2</v>
      </c>
      <c r="D792" s="4">
        <v>7.2754454173977898E-2</v>
      </c>
      <c r="E792" s="1">
        <v>5.4802743000000001E-2</v>
      </c>
      <c r="F792" s="3">
        <v>7.2754454173977898E-2</v>
      </c>
      <c r="G792" s="1">
        <v>-0.27156529859430101</v>
      </c>
    </row>
    <row r="793" spans="1:7" x14ac:dyDescent="0.3">
      <c r="A793">
        <v>1305</v>
      </c>
      <c r="B793" t="s">
        <v>793</v>
      </c>
      <c r="C793" s="1">
        <v>7.2704688766659795E-2</v>
      </c>
      <c r="D793" s="4">
        <v>7.2704688766659795E-2</v>
      </c>
      <c r="E793" s="1">
        <v>5.4566506000000001E-2</v>
      </c>
      <c r="F793" s="3">
        <v>7.2704688766659795E-2</v>
      </c>
      <c r="G793" s="1">
        <v>-3.9042386714918997E-2</v>
      </c>
    </row>
    <row r="794" spans="1:7" x14ac:dyDescent="0.3">
      <c r="A794">
        <v>647</v>
      </c>
      <c r="B794" t="s">
        <v>794</v>
      </c>
      <c r="C794" s="1">
        <v>7.2980777024604204E-2</v>
      </c>
      <c r="D794" s="4">
        <v>7.2980777024604204E-2</v>
      </c>
      <c r="E794" s="1">
        <v>5.4561814E-2</v>
      </c>
      <c r="F794" s="3">
        <v>7.2980777024604204E-2</v>
      </c>
      <c r="G794" s="1">
        <v>0.14631263895466601</v>
      </c>
    </row>
    <row r="795" spans="1:7" x14ac:dyDescent="0.3">
      <c r="A795">
        <v>680</v>
      </c>
      <c r="B795" t="s">
        <v>795</v>
      </c>
      <c r="C795" s="1">
        <v>7.2575130352236603E-2</v>
      </c>
      <c r="D795" s="4">
        <v>7.2575130352236603E-2</v>
      </c>
      <c r="E795" s="1">
        <v>5.4374222999999999E-2</v>
      </c>
      <c r="F795" s="3">
        <v>7.2575130352236603E-2</v>
      </c>
      <c r="G795" s="1">
        <v>-2.74207194988891E-2</v>
      </c>
    </row>
    <row r="796" spans="1:7" x14ac:dyDescent="0.3">
      <c r="A796">
        <v>884</v>
      </c>
      <c r="B796" t="s">
        <v>796</v>
      </c>
      <c r="C796" s="1">
        <v>7.2560817431517904E-2</v>
      </c>
      <c r="D796" s="4">
        <v>7.2560817431517904E-2</v>
      </c>
      <c r="E796" s="1">
        <v>5.4247097000000001E-2</v>
      </c>
      <c r="F796" s="3">
        <v>7.2560817431517904E-2</v>
      </c>
      <c r="G796" s="1">
        <v>0.145207836177973</v>
      </c>
    </row>
    <row r="797" spans="1:7" x14ac:dyDescent="0.3">
      <c r="A797">
        <v>1100</v>
      </c>
      <c r="B797" t="s">
        <v>797</v>
      </c>
      <c r="C797" s="1">
        <v>7.2318964151684595E-2</v>
      </c>
      <c r="D797" s="4">
        <v>7.2318964151684595E-2</v>
      </c>
      <c r="E797" s="1">
        <v>5.4148092000000002E-2</v>
      </c>
      <c r="F797" s="3">
        <v>7.2318964151684595E-2</v>
      </c>
      <c r="G797" s="1">
        <v>2.4413378640447E-2</v>
      </c>
    </row>
    <row r="798" spans="1:7" x14ac:dyDescent="0.3">
      <c r="A798">
        <v>659</v>
      </c>
      <c r="B798" t="s">
        <v>798</v>
      </c>
      <c r="C798" s="1">
        <v>7.2267024825813195E-2</v>
      </c>
      <c r="D798" s="4">
        <v>7.2267024825813195E-2</v>
      </c>
      <c r="E798" s="1">
        <v>5.4097656000000001E-2</v>
      </c>
      <c r="F798" s="3">
        <v>7.2267024825813195E-2</v>
      </c>
      <c r="G798" s="1">
        <v>-1.1476532898078101E-2</v>
      </c>
    </row>
    <row r="799" spans="1:7" x14ac:dyDescent="0.3">
      <c r="A799">
        <v>79</v>
      </c>
      <c r="B799" t="s">
        <v>799</v>
      </c>
      <c r="C799" s="1">
        <v>7.2068121686505504E-2</v>
      </c>
      <c r="D799" s="4">
        <v>7.2068121686505504E-2</v>
      </c>
      <c r="E799" s="1">
        <v>5.4023396000000001E-2</v>
      </c>
      <c r="F799" s="3">
        <v>7.2068121686505504E-2</v>
      </c>
      <c r="G799" s="1">
        <v>-6.2295058437421301E-2</v>
      </c>
    </row>
    <row r="800" spans="1:7" x14ac:dyDescent="0.3">
      <c r="A800">
        <v>984</v>
      </c>
      <c r="B800" t="s">
        <v>800</v>
      </c>
      <c r="C800" s="1">
        <v>7.1969087114687094E-2</v>
      </c>
      <c r="D800" s="4">
        <v>7.1969087114687094E-2</v>
      </c>
      <c r="E800" s="1">
        <v>5.4013921999999999E-2</v>
      </c>
      <c r="F800" s="3">
        <v>7.1969087114687094E-2</v>
      </c>
      <c r="G800" s="1">
        <v>-2.2438596486220501E-3</v>
      </c>
    </row>
    <row r="801" spans="1:7" x14ac:dyDescent="0.3">
      <c r="A801">
        <v>719</v>
      </c>
      <c r="B801" t="s">
        <v>801</v>
      </c>
      <c r="C801" s="1">
        <v>7.2137317299157705E-2</v>
      </c>
      <c r="D801" s="4">
        <v>7.2137317299157705E-2</v>
      </c>
      <c r="E801" s="1">
        <v>5.3990876E-2</v>
      </c>
      <c r="F801" s="3">
        <v>7.2137317299157705E-2</v>
      </c>
      <c r="G801" s="1">
        <v>-2.9304589121474899E-2</v>
      </c>
    </row>
    <row r="802" spans="1:7" x14ac:dyDescent="0.3">
      <c r="A802">
        <v>61</v>
      </c>
      <c r="B802" t="s">
        <v>802</v>
      </c>
      <c r="C802" s="1">
        <v>7.1526565869289099E-2</v>
      </c>
      <c r="D802" s="4">
        <v>7.1526565869289099E-2</v>
      </c>
      <c r="E802" s="1">
        <v>5.3980269999999997E-2</v>
      </c>
      <c r="F802" s="3">
        <v>7.1526565869289099E-2</v>
      </c>
      <c r="G802" s="1">
        <v>-0.26710578431209198</v>
      </c>
    </row>
    <row r="803" spans="1:7" x14ac:dyDescent="0.3">
      <c r="A803">
        <v>646</v>
      </c>
      <c r="B803" t="s">
        <v>803</v>
      </c>
      <c r="C803" s="1">
        <v>7.19982676739854E-2</v>
      </c>
      <c r="D803" s="4">
        <v>7.19982676739854E-2</v>
      </c>
      <c r="E803" s="1">
        <v>5.3827666000000003E-2</v>
      </c>
      <c r="F803" s="3">
        <v>7.19982676739854E-2</v>
      </c>
      <c r="G803" s="1">
        <v>0.14139537989857801</v>
      </c>
    </row>
    <row r="804" spans="1:7" x14ac:dyDescent="0.3">
      <c r="A804">
        <v>1278</v>
      </c>
      <c r="B804" t="s">
        <v>804</v>
      </c>
      <c r="C804" s="1">
        <v>7.1428646640175605E-2</v>
      </c>
      <c r="D804" s="4">
        <v>7.1428646640175605E-2</v>
      </c>
      <c r="E804" s="1">
        <v>5.3759993999999998E-2</v>
      </c>
      <c r="F804" s="3">
        <v>7.1428646640175605E-2</v>
      </c>
      <c r="G804" s="1">
        <v>-0.121019921888084</v>
      </c>
    </row>
    <row r="805" spans="1:7" x14ac:dyDescent="0.3">
      <c r="A805">
        <v>115</v>
      </c>
      <c r="B805" t="s">
        <v>805</v>
      </c>
      <c r="C805" s="1">
        <v>7.1890075740600898E-2</v>
      </c>
      <c r="D805" s="4">
        <v>7.1890075740600898E-2</v>
      </c>
      <c r="E805" s="1">
        <v>5.374379E-2</v>
      </c>
      <c r="F805" s="3">
        <v>7.1890075740600898E-2</v>
      </c>
      <c r="G805" s="1">
        <v>0.14435899072498201</v>
      </c>
    </row>
    <row r="806" spans="1:7" x14ac:dyDescent="0.3">
      <c r="A806">
        <v>378</v>
      </c>
      <c r="B806" t="s">
        <v>806</v>
      </c>
      <c r="C806" s="1">
        <v>7.2386504821843001E-2</v>
      </c>
      <c r="D806" s="4">
        <v>7.2386504821843001E-2</v>
      </c>
      <c r="E806" s="1">
        <v>5.3701574000000002E-2</v>
      </c>
      <c r="F806" s="3">
        <v>7.2386504821843001E-2</v>
      </c>
      <c r="G806" s="1">
        <v>-0.44236806052386501</v>
      </c>
    </row>
    <row r="807" spans="1:7" x14ac:dyDescent="0.3">
      <c r="A807">
        <v>561</v>
      </c>
      <c r="B807" t="s">
        <v>807</v>
      </c>
      <c r="C807" s="1">
        <v>7.16480955764216E-2</v>
      </c>
      <c r="D807" s="4">
        <v>7.16480955764216E-2</v>
      </c>
      <c r="E807" s="1">
        <v>5.3557372999999998E-2</v>
      </c>
      <c r="F807" s="3">
        <v>7.16480955764216E-2</v>
      </c>
      <c r="G807" s="1">
        <v>-7.2883873067973004E-2</v>
      </c>
    </row>
    <row r="808" spans="1:7" x14ac:dyDescent="0.3">
      <c r="A808">
        <v>1201</v>
      </c>
      <c r="B808" t="s">
        <v>808</v>
      </c>
      <c r="C808" s="1">
        <v>7.0985050641255695E-2</v>
      </c>
      <c r="D808" s="4">
        <v>7.0985050641255695E-2</v>
      </c>
      <c r="E808" s="1">
        <v>5.3544866000000003E-2</v>
      </c>
      <c r="F808" s="3">
        <v>7.0985050641255695E-2</v>
      </c>
      <c r="G808" s="1">
        <v>-0.24150206717353101</v>
      </c>
    </row>
    <row r="809" spans="1:7" x14ac:dyDescent="0.3">
      <c r="A809">
        <v>970</v>
      </c>
      <c r="B809" t="s">
        <v>809</v>
      </c>
      <c r="C809" s="1">
        <v>7.0821350139587305E-2</v>
      </c>
      <c r="D809" s="4">
        <v>7.0821350139587305E-2</v>
      </c>
      <c r="E809" s="1">
        <v>5.3454551000000003E-2</v>
      </c>
      <c r="F809" s="3">
        <v>7.0821350139587305E-2</v>
      </c>
      <c r="G809" s="1">
        <v>-0.26095924505882301</v>
      </c>
    </row>
    <row r="810" spans="1:7" x14ac:dyDescent="0.3">
      <c r="A810">
        <v>1011</v>
      </c>
      <c r="B810" t="s">
        <v>810</v>
      </c>
      <c r="C810" s="1">
        <v>7.1148151624002606E-2</v>
      </c>
      <c r="D810" s="4">
        <v>7.1148151624002606E-2</v>
      </c>
      <c r="E810" s="1">
        <v>5.3354973999999999E-2</v>
      </c>
      <c r="F810" s="3">
        <v>7.1148151624002606E-2</v>
      </c>
      <c r="G810" s="1">
        <v>2.56455706959322E-2</v>
      </c>
    </row>
    <row r="811" spans="1:7" x14ac:dyDescent="0.3">
      <c r="A811">
        <v>648</v>
      </c>
      <c r="B811" t="s">
        <v>811</v>
      </c>
      <c r="C811" s="1">
        <v>7.1351017592951704E-2</v>
      </c>
      <c r="D811" s="4">
        <v>7.1351017592951704E-2</v>
      </c>
      <c r="E811" s="1">
        <v>5.3342116000000002E-2</v>
      </c>
      <c r="F811" s="3">
        <v>7.1351017592951704E-2</v>
      </c>
      <c r="G811" s="1">
        <v>0.14268645257503701</v>
      </c>
    </row>
    <row r="812" spans="1:7" x14ac:dyDescent="0.3">
      <c r="A812">
        <v>1328</v>
      </c>
      <c r="B812" t="s">
        <v>812</v>
      </c>
      <c r="C812" s="1">
        <v>7.0696639988563501E-2</v>
      </c>
      <c r="D812" s="4">
        <v>7.0696639988563501E-2</v>
      </c>
      <c r="E812" s="1">
        <v>5.3336831000000001E-2</v>
      </c>
      <c r="F812" s="3">
        <v>7.0696639988563501E-2</v>
      </c>
      <c r="G812" s="1">
        <v>-0.23817324046377999</v>
      </c>
    </row>
    <row r="813" spans="1:7" x14ac:dyDescent="0.3">
      <c r="A813">
        <v>885</v>
      </c>
      <c r="B813" t="s">
        <v>813</v>
      </c>
      <c r="C813" s="1">
        <v>7.0973394612682206E-2</v>
      </c>
      <c r="D813" s="4">
        <v>7.0973394612682206E-2</v>
      </c>
      <c r="E813" s="1">
        <v>5.3058730999999998E-2</v>
      </c>
      <c r="F813" s="3">
        <v>7.0973394612682206E-2</v>
      </c>
      <c r="G813" s="1">
        <v>0.14070609659070399</v>
      </c>
    </row>
    <row r="814" spans="1:7" x14ac:dyDescent="0.3">
      <c r="A814">
        <v>886</v>
      </c>
      <c r="B814" t="s">
        <v>814</v>
      </c>
      <c r="C814" s="1">
        <v>7.0971952091662294E-2</v>
      </c>
      <c r="D814" s="4">
        <v>7.0971952091662294E-2</v>
      </c>
      <c r="E814" s="1">
        <v>5.3057979999999998E-2</v>
      </c>
      <c r="F814" s="3">
        <v>7.0971952091662294E-2</v>
      </c>
      <c r="G814" s="1">
        <v>0.140665672351099</v>
      </c>
    </row>
    <row r="815" spans="1:7" x14ac:dyDescent="0.3">
      <c r="A815">
        <v>316</v>
      </c>
      <c r="B815" t="s">
        <v>815</v>
      </c>
      <c r="C815" s="1">
        <v>7.0805695209285896E-2</v>
      </c>
      <c r="D815" s="4">
        <v>7.0805695209285896E-2</v>
      </c>
      <c r="E815" s="1">
        <v>5.305555E-2</v>
      </c>
      <c r="F815" s="3">
        <v>7.0805695209285896E-2</v>
      </c>
      <c r="G815" s="1">
        <v>-3.6257693286433502E-2</v>
      </c>
    </row>
    <row r="816" spans="1:7" x14ac:dyDescent="0.3">
      <c r="A816">
        <v>1004</v>
      </c>
      <c r="B816" t="s">
        <v>816</v>
      </c>
      <c r="C816" s="1">
        <v>7.0239658316668396E-2</v>
      </c>
      <c r="D816" s="4">
        <v>7.0239658316668396E-2</v>
      </c>
      <c r="E816" s="1">
        <v>5.3000971000000001E-2</v>
      </c>
      <c r="F816" s="3">
        <v>7.0239658316668396E-2</v>
      </c>
      <c r="G816" s="1">
        <v>-0.24646436674727801</v>
      </c>
    </row>
    <row r="817" spans="1:7" x14ac:dyDescent="0.3">
      <c r="A817">
        <v>1259</v>
      </c>
      <c r="B817" t="s">
        <v>817</v>
      </c>
      <c r="C817" s="1">
        <v>7.0205052881186794E-2</v>
      </c>
      <c r="D817" s="4">
        <v>7.0205052881186794E-2</v>
      </c>
      <c r="E817" s="1">
        <v>5.2970180999999998E-2</v>
      </c>
      <c r="F817" s="3">
        <v>7.0205052881186794E-2</v>
      </c>
      <c r="G817" s="1">
        <v>-0.23877972669557601</v>
      </c>
    </row>
    <row r="818" spans="1:7" x14ac:dyDescent="0.3">
      <c r="A818">
        <v>168</v>
      </c>
      <c r="B818" t="s">
        <v>818</v>
      </c>
      <c r="C818" s="1">
        <v>7.0639676205087099E-2</v>
      </c>
      <c r="D818" s="4">
        <v>7.0639676205087099E-2</v>
      </c>
      <c r="E818" s="1">
        <v>5.2964244000000001E-2</v>
      </c>
      <c r="F818" s="3">
        <v>7.0639676205087099E-2</v>
      </c>
      <c r="G818" s="1">
        <v>3.83289383403839E-3</v>
      </c>
    </row>
    <row r="819" spans="1:7" x14ac:dyDescent="0.3">
      <c r="A819">
        <v>1137</v>
      </c>
      <c r="B819" t="s">
        <v>819</v>
      </c>
      <c r="C819" s="1">
        <v>7.0463002909745207E-2</v>
      </c>
      <c r="D819" s="4">
        <v>7.0463002909745207E-2</v>
      </c>
      <c r="E819" s="1">
        <v>5.2944271000000001E-2</v>
      </c>
      <c r="F819" s="3">
        <v>7.0463002909745207E-2</v>
      </c>
      <c r="G819" s="1">
        <v>-6.3644298346002603E-2</v>
      </c>
    </row>
    <row r="820" spans="1:7" x14ac:dyDescent="0.3">
      <c r="A820">
        <v>715</v>
      </c>
      <c r="B820" t="s">
        <v>820</v>
      </c>
      <c r="C820" s="1">
        <v>7.0476124587410302E-2</v>
      </c>
      <c r="D820" s="4">
        <v>7.0476124587410302E-2</v>
      </c>
      <c r="E820" s="1">
        <v>5.2767753000000001E-2</v>
      </c>
      <c r="F820" s="3">
        <v>7.0476124587410302E-2</v>
      </c>
      <c r="G820" s="1">
        <v>5.0585979496675605E-4</v>
      </c>
    </row>
    <row r="821" spans="1:7" x14ac:dyDescent="0.3">
      <c r="A821">
        <v>668</v>
      </c>
      <c r="B821" t="s">
        <v>821</v>
      </c>
      <c r="C821" s="1">
        <v>7.0425564778598501E-2</v>
      </c>
      <c r="D821" s="4">
        <v>7.0425564778598501E-2</v>
      </c>
      <c r="E821" s="1">
        <v>5.2693820000000002E-2</v>
      </c>
      <c r="F821" s="3">
        <v>7.0425564778598501E-2</v>
      </c>
      <c r="G821" s="1">
        <v>-2.06464836099962E-2</v>
      </c>
    </row>
    <row r="822" spans="1:7" x14ac:dyDescent="0.3">
      <c r="A822">
        <v>93</v>
      </c>
      <c r="B822" t="s">
        <v>822</v>
      </c>
      <c r="C822" s="1">
        <v>7.0162707000734403E-2</v>
      </c>
      <c r="D822" s="4">
        <v>7.0162707000734403E-2</v>
      </c>
      <c r="E822" s="1">
        <v>5.2561566999999997E-2</v>
      </c>
      <c r="F822" s="3">
        <v>7.0162707000734403E-2</v>
      </c>
      <c r="G822" s="1">
        <v>1.6269691444749299E-2</v>
      </c>
    </row>
    <row r="823" spans="1:7" x14ac:dyDescent="0.3">
      <c r="A823">
        <v>593</v>
      </c>
      <c r="B823" t="s">
        <v>823</v>
      </c>
      <c r="C823" s="1">
        <v>6.9984805252559096E-2</v>
      </c>
      <c r="D823" s="4">
        <v>6.9984805252559096E-2</v>
      </c>
      <c r="E823" s="1">
        <v>5.2523629000000002E-2</v>
      </c>
      <c r="F823" s="3">
        <v>6.9984805252559096E-2</v>
      </c>
      <c r="G823" s="1">
        <v>-8.4250098172244894E-2</v>
      </c>
    </row>
    <row r="824" spans="1:7" x14ac:dyDescent="0.3">
      <c r="A824">
        <v>615</v>
      </c>
      <c r="B824" t="s">
        <v>824</v>
      </c>
      <c r="C824" s="1">
        <v>6.9469485163866196E-2</v>
      </c>
      <c r="D824" s="4">
        <v>6.9469485163866196E-2</v>
      </c>
      <c r="E824" s="1">
        <v>5.2431974999999999E-2</v>
      </c>
      <c r="F824" s="3">
        <v>6.9469485163866196E-2</v>
      </c>
      <c r="G824" s="1">
        <v>-0.25447233039295403</v>
      </c>
    </row>
    <row r="825" spans="1:7" x14ac:dyDescent="0.3">
      <c r="A825">
        <v>116</v>
      </c>
      <c r="B825" t="s">
        <v>825</v>
      </c>
      <c r="C825" s="1">
        <v>7.0042469464838497E-2</v>
      </c>
      <c r="D825" s="4">
        <v>7.0042469464838497E-2</v>
      </c>
      <c r="E825" s="1">
        <v>5.2358255999999999E-2</v>
      </c>
      <c r="F825" s="3">
        <v>7.0042469464838497E-2</v>
      </c>
      <c r="G825" s="1">
        <v>0.14175043255240699</v>
      </c>
    </row>
    <row r="826" spans="1:7" x14ac:dyDescent="0.3">
      <c r="A826">
        <v>1206</v>
      </c>
      <c r="B826" t="s">
        <v>826</v>
      </c>
      <c r="C826" s="1">
        <v>6.9728728308591795E-2</v>
      </c>
      <c r="D826" s="4">
        <v>6.9728728308591795E-2</v>
      </c>
      <c r="E826" s="1">
        <v>5.2241701000000001E-2</v>
      </c>
      <c r="F826" s="3">
        <v>6.9728728308591795E-2</v>
      </c>
      <c r="G826" s="1">
        <v>-5.75995497780157E-3</v>
      </c>
    </row>
    <row r="827" spans="1:7" x14ac:dyDescent="0.3">
      <c r="A827">
        <v>52</v>
      </c>
      <c r="B827" t="s">
        <v>827</v>
      </c>
      <c r="C827" s="1">
        <v>6.9663105325217203E-2</v>
      </c>
      <c r="D827" s="4">
        <v>6.9663105325217203E-2</v>
      </c>
      <c r="E827" s="1">
        <v>5.2220181999999997E-2</v>
      </c>
      <c r="F827" s="3">
        <v>6.9663105325217203E-2</v>
      </c>
      <c r="G827" s="1">
        <v>2.1432055246774599E-2</v>
      </c>
    </row>
    <row r="828" spans="1:7" x14ac:dyDescent="0.3">
      <c r="A828">
        <v>430</v>
      </c>
      <c r="B828" t="s">
        <v>828</v>
      </c>
      <c r="C828" s="1">
        <v>6.9228932194320594E-2</v>
      </c>
      <c r="D828" s="4">
        <v>6.9228932194320594E-2</v>
      </c>
      <c r="E828" s="1">
        <v>5.2148729999999997E-2</v>
      </c>
      <c r="F828" s="3">
        <v>6.9228932194320594E-2</v>
      </c>
      <c r="G828" s="1">
        <v>-0.197180400853429</v>
      </c>
    </row>
    <row r="829" spans="1:7" x14ac:dyDescent="0.3">
      <c r="A829">
        <v>460</v>
      </c>
      <c r="B829" t="s">
        <v>829</v>
      </c>
      <c r="C829" s="1">
        <v>6.9551975255944296E-2</v>
      </c>
      <c r="D829" s="4">
        <v>6.9551975255944296E-2</v>
      </c>
      <c r="E829" s="1">
        <v>5.2073339000000003E-2</v>
      </c>
      <c r="F829" s="3">
        <v>6.9551975255944296E-2</v>
      </c>
      <c r="G829" s="1">
        <v>-1.6640620732875901E-2</v>
      </c>
    </row>
    <row r="830" spans="1:7" x14ac:dyDescent="0.3">
      <c r="A830">
        <v>117</v>
      </c>
      <c r="B830" t="s">
        <v>830</v>
      </c>
      <c r="C830" s="1">
        <v>6.9447363719653293E-2</v>
      </c>
      <c r="D830" s="4">
        <v>6.9447363719653293E-2</v>
      </c>
      <c r="E830" s="1">
        <v>5.1913701999999999E-2</v>
      </c>
      <c r="F830" s="3">
        <v>6.9447363719653293E-2</v>
      </c>
      <c r="G830" s="1">
        <v>0.137158118221714</v>
      </c>
    </row>
    <row r="831" spans="1:7" x14ac:dyDescent="0.3">
      <c r="A831">
        <v>14</v>
      </c>
      <c r="B831" t="s">
        <v>831</v>
      </c>
      <c r="C831" s="1">
        <v>6.9293575192103302E-2</v>
      </c>
      <c r="D831" s="4">
        <v>6.9293575192103302E-2</v>
      </c>
      <c r="E831" s="1">
        <v>5.1797266000000002E-2</v>
      </c>
      <c r="F831" s="3">
        <v>6.9293575192103302E-2</v>
      </c>
      <c r="G831" s="1">
        <v>0.134672378487354</v>
      </c>
    </row>
    <row r="832" spans="1:7" x14ac:dyDescent="0.3">
      <c r="A832">
        <v>611</v>
      </c>
      <c r="B832" t="s">
        <v>832</v>
      </c>
      <c r="C832" s="1">
        <v>6.8577801294534294E-2</v>
      </c>
      <c r="D832" s="4">
        <v>6.8577801294534294E-2</v>
      </c>
      <c r="E832" s="1">
        <v>5.1794847999999998E-2</v>
      </c>
      <c r="F832" s="3">
        <v>6.8577801294534294E-2</v>
      </c>
      <c r="G832" s="1">
        <v>-0.33469424767412898</v>
      </c>
    </row>
    <row r="833" spans="1:7" x14ac:dyDescent="0.3">
      <c r="A833">
        <v>1210</v>
      </c>
      <c r="B833" t="s">
        <v>833</v>
      </c>
      <c r="C833" s="1">
        <v>6.9039788549620701E-2</v>
      </c>
      <c r="D833" s="4">
        <v>6.9039788549620701E-2</v>
      </c>
      <c r="E833" s="1">
        <v>5.1726495999999997E-2</v>
      </c>
      <c r="F833" s="3">
        <v>6.9039788549620701E-2</v>
      </c>
      <c r="G833" s="1">
        <v>-7.1477984775136696E-3</v>
      </c>
    </row>
    <row r="834" spans="1:7" x14ac:dyDescent="0.3">
      <c r="A834">
        <v>1208</v>
      </c>
      <c r="B834" t="s">
        <v>834</v>
      </c>
      <c r="C834" s="1">
        <v>6.8904113954407306E-2</v>
      </c>
      <c r="D834" s="4">
        <v>6.8904113954407306E-2</v>
      </c>
      <c r="E834" s="1">
        <v>5.1626236999999998E-2</v>
      </c>
      <c r="F834" s="3">
        <v>6.8904113954407306E-2</v>
      </c>
      <c r="G834" s="1">
        <v>-7.3445999625980597E-3</v>
      </c>
    </row>
    <row r="835" spans="1:7" x14ac:dyDescent="0.3">
      <c r="A835">
        <v>45</v>
      </c>
      <c r="B835" t="s">
        <v>835</v>
      </c>
      <c r="C835" s="1">
        <v>6.8925136394524397E-2</v>
      </c>
      <c r="D835" s="4">
        <v>6.8925136394524397E-2</v>
      </c>
      <c r="E835" s="1">
        <v>5.1623375999999999E-2</v>
      </c>
      <c r="F835" s="3">
        <v>6.8925136394524397E-2</v>
      </c>
      <c r="G835" s="1">
        <v>2.12484182884136E-2</v>
      </c>
    </row>
    <row r="836" spans="1:7" x14ac:dyDescent="0.3">
      <c r="A836">
        <v>1209</v>
      </c>
      <c r="B836" t="s">
        <v>836</v>
      </c>
      <c r="C836" s="1">
        <v>6.8536637202794598E-2</v>
      </c>
      <c r="D836" s="4">
        <v>6.8536637202794598E-2</v>
      </c>
      <c r="E836" s="1">
        <v>5.1350224999999999E-2</v>
      </c>
      <c r="F836" s="3">
        <v>6.8536637202794598E-2</v>
      </c>
      <c r="G836" s="1">
        <v>-7.5640493159108103E-3</v>
      </c>
    </row>
    <row r="837" spans="1:7" x14ac:dyDescent="0.3">
      <c r="A837">
        <v>965</v>
      </c>
      <c r="B837" t="s">
        <v>837</v>
      </c>
      <c r="C837" s="1">
        <v>6.8267969892629093E-2</v>
      </c>
      <c r="D837" s="4">
        <v>6.8267969892629093E-2</v>
      </c>
      <c r="E837" s="1">
        <v>5.1302485000000002E-2</v>
      </c>
      <c r="F837" s="3">
        <v>6.8267969892629093E-2</v>
      </c>
      <c r="G837" s="1">
        <v>-6.1417892059328599E-2</v>
      </c>
    </row>
    <row r="838" spans="1:7" x14ac:dyDescent="0.3">
      <c r="A838">
        <v>461</v>
      </c>
      <c r="B838" t="s">
        <v>838</v>
      </c>
      <c r="C838" s="1">
        <v>6.83529943152065E-2</v>
      </c>
      <c r="D838" s="4">
        <v>6.83529943152065E-2</v>
      </c>
      <c r="E838" s="1">
        <v>5.1176148999999997E-2</v>
      </c>
      <c r="F838" s="3">
        <v>6.83529943152065E-2</v>
      </c>
      <c r="G838" s="1">
        <v>-1.7281737917588001E-2</v>
      </c>
    </row>
    <row r="839" spans="1:7" x14ac:dyDescent="0.3">
      <c r="A839">
        <v>1155</v>
      </c>
      <c r="B839" t="s">
        <v>839</v>
      </c>
      <c r="C839" s="1">
        <v>6.8023616270323106E-2</v>
      </c>
      <c r="D839" s="4">
        <v>6.8023616270323106E-2</v>
      </c>
      <c r="E839" s="1">
        <v>5.1174947999999998E-2</v>
      </c>
      <c r="F839" s="3">
        <v>6.8023616270323106E-2</v>
      </c>
      <c r="G839" s="1">
        <v>-9.3814504888984906E-2</v>
      </c>
    </row>
    <row r="840" spans="1:7" x14ac:dyDescent="0.3">
      <c r="A840">
        <v>1356</v>
      </c>
      <c r="B840" t="s">
        <v>840</v>
      </c>
      <c r="C840" s="1">
        <v>6.8076789035084795E-2</v>
      </c>
      <c r="D840" s="4">
        <v>6.8076789035084795E-2</v>
      </c>
      <c r="E840" s="1">
        <v>5.1025383000000001E-2</v>
      </c>
      <c r="F840" s="3">
        <v>6.8076789035084795E-2</v>
      </c>
      <c r="G840" s="1">
        <v>-3.79446398712706E-2</v>
      </c>
    </row>
    <row r="841" spans="1:7" x14ac:dyDescent="0.3">
      <c r="A841">
        <v>1056</v>
      </c>
      <c r="B841" t="s">
        <v>841</v>
      </c>
      <c r="C841" s="1">
        <v>6.7487443004553296E-2</v>
      </c>
      <c r="D841" s="4">
        <v>6.7487443004553296E-2</v>
      </c>
      <c r="E841" s="1">
        <v>5.0937125E-2</v>
      </c>
      <c r="F841" s="3">
        <v>6.7487443004553296E-2</v>
      </c>
      <c r="G841" s="1">
        <v>-0.32992156118258498</v>
      </c>
    </row>
    <row r="842" spans="1:7" x14ac:dyDescent="0.3">
      <c r="A842">
        <v>1205</v>
      </c>
      <c r="B842" t="s">
        <v>842</v>
      </c>
      <c r="C842" s="1">
        <v>6.7394855608602505E-2</v>
      </c>
      <c r="D842" s="4">
        <v>6.7394855608602505E-2</v>
      </c>
      <c r="E842" s="1">
        <v>5.0498587999999997E-2</v>
      </c>
      <c r="F842" s="3">
        <v>6.7394855608602505E-2</v>
      </c>
      <c r="G842" s="1">
        <v>-9.7925533449121308E-3</v>
      </c>
    </row>
    <row r="843" spans="1:7" x14ac:dyDescent="0.3">
      <c r="A843">
        <v>899</v>
      </c>
      <c r="B843" t="s">
        <v>843</v>
      </c>
      <c r="C843" s="1">
        <v>6.7236778849165194E-2</v>
      </c>
      <c r="D843" s="4">
        <v>6.7236778849165194E-2</v>
      </c>
      <c r="E843" s="1">
        <v>5.0450667999999997E-2</v>
      </c>
      <c r="F843" s="3">
        <v>6.7236778849165194E-2</v>
      </c>
      <c r="G843" s="1">
        <v>1.8634729765145599E-2</v>
      </c>
    </row>
    <row r="844" spans="1:7" x14ac:dyDescent="0.3">
      <c r="A844">
        <v>883</v>
      </c>
      <c r="B844" t="s">
        <v>844</v>
      </c>
      <c r="C844" s="1">
        <v>6.7434941916911101E-2</v>
      </c>
      <c r="D844" s="4">
        <v>6.7434941916911101E-2</v>
      </c>
      <c r="E844" s="1">
        <v>5.0404650000000002E-2</v>
      </c>
      <c r="F844" s="3">
        <v>6.7434941916911101E-2</v>
      </c>
      <c r="G844" s="1">
        <v>0.135480814127798</v>
      </c>
    </row>
    <row r="845" spans="1:7" x14ac:dyDescent="0.3">
      <c r="A845">
        <v>118</v>
      </c>
      <c r="B845" t="s">
        <v>845</v>
      </c>
      <c r="C845" s="1">
        <v>6.7252311330851106E-2</v>
      </c>
      <c r="D845" s="4">
        <v>6.7252311330851106E-2</v>
      </c>
      <c r="E845" s="1">
        <v>5.0268025000000001E-2</v>
      </c>
      <c r="F845" s="3">
        <v>6.7252311330851106E-2</v>
      </c>
      <c r="G845" s="1">
        <v>0.13564045842579001</v>
      </c>
    </row>
    <row r="846" spans="1:7" x14ac:dyDescent="0.3">
      <c r="A846">
        <v>887</v>
      </c>
      <c r="B846" t="s">
        <v>846</v>
      </c>
      <c r="C846" s="1">
        <v>6.6765031036973801E-2</v>
      </c>
      <c r="D846" s="4">
        <v>6.6765031036973801E-2</v>
      </c>
      <c r="E846" s="1">
        <v>4.9902584999999999E-2</v>
      </c>
      <c r="F846" s="3">
        <v>6.6765031036973801E-2</v>
      </c>
      <c r="G846" s="1">
        <v>0.13187407898588999</v>
      </c>
    </row>
    <row r="847" spans="1:7" x14ac:dyDescent="0.3">
      <c r="A847">
        <v>658</v>
      </c>
      <c r="B847" t="s">
        <v>847</v>
      </c>
      <c r="C847" s="1">
        <v>6.7108586953886704E-2</v>
      </c>
      <c r="D847" s="4">
        <v>6.7108586953886704E-2</v>
      </c>
      <c r="E847" s="1">
        <v>4.9825529E-2</v>
      </c>
      <c r="F847" s="3">
        <v>6.7108586953886704E-2</v>
      </c>
      <c r="G847" s="1">
        <v>-0.37232116005674498</v>
      </c>
    </row>
    <row r="848" spans="1:7" x14ac:dyDescent="0.3">
      <c r="A848">
        <v>716</v>
      </c>
      <c r="B848" t="s">
        <v>848</v>
      </c>
      <c r="C848" s="1">
        <v>6.6574574618971594E-2</v>
      </c>
      <c r="D848" s="4">
        <v>6.6574574618971594E-2</v>
      </c>
      <c r="E848" s="1">
        <v>4.9658268999999998E-2</v>
      </c>
      <c r="F848" s="3">
        <v>6.6574574618971594E-2</v>
      </c>
      <c r="G848" s="1">
        <v>-0.23157081558633399</v>
      </c>
    </row>
    <row r="849" spans="1:7" x14ac:dyDescent="0.3">
      <c r="A849">
        <v>1046</v>
      </c>
      <c r="B849" t="s">
        <v>849</v>
      </c>
      <c r="C849" s="1">
        <v>6.6823133560302395E-2</v>
      </c>
      <c r="D849" s="4">
        <v>6.6823133560302395E-2</v>
      </c>
      <c r="E849" s="1">
        <v>4.9543480000000001E-2</v>
      </c>
      <c r="F849" s="3">
        <v>6.6823133560302395E-2</v>
      </c>
      <c r="G849" s="1">
        <v>-0.44014824475901498</v>
      </c>
    </row>
    <row r="850" spans="1:7" x14ac:dyDescent="0.3">
      <c r="A850">
        <v>491</v>
      </c>
      <c r="B850" t="s">
        <v>850</v>
      </c>
      <c r="C850" s="1">
        <v>6.5850538568473505E-2</v>
      </c>
      <c r="D850" s="4">
        <v>6.5850538568473505E-2</v>
      </c>
      <c r="E850" s="1">
        <v>4.9480601999999999E-2</v>
      </c>
      <c r="F850" s="3">
        <v>6.5850538568473505E-2</v>
      </c>
      <c r="G850" s="1">
        <v>-7.5112611387897404E-2</v>
      </c>
    </row>
    <row r="851" spans="1:7" x14ac:dyDescent="0.3">
      <c r="A851">
        <v>698</v>
      </c>
      <c r="B851" t="s">
        <v>851</v>
      </c>
      <c r="C851" s="1">
        <v>6.6036791128270406E-2</v>
      </c>
      <c r="D851" s="4">
        <v>6.6036791128270406E-2</v>
      </c>
      <c r="E851" s="1">
        <v>4.9441179000000002E-2</v>
      </c>
      <c r="F851" s="3">
        <v>6.6036791128270406E-2</v>
      </c>
      <c r="G851" s="1">
        <v>-1.6551714781638902E-2</v>
      </c>
    </row>
    <row r="852" spans="1:7" x14ac:dyDescent="0.3">
      <c r="A852">
        <v>350</v>
      </c>
      <c r="B852" t="s">
        <v>852</v>
      </c>
      <c r="C852" s="1">
        <v>6.5253327357444005E-2</v>
      </c>
      <c r="D852" s="4">
        <v>6.5253327357444005E-2</v>
      </c>
      <c r="E852" s="1">
        <v>4.9223081000000002E-2</v>
      </c>
      <c r="F852" s="3">
        <v>6.5253327357444005E-2</v>
      </c>
      <c r="G852" s="1">
        <v>-0.31491999522369202</v>
      </c>
    </row>
    <row r="853" spans="1:7" x14ac:dyDescent="0.3">
      <c r="A853">
        <v>462</v>
      </c>
      <c r="B853" t="s">
        <v>853</v>
      </c>
      <c r="C853" s="1">
        <v>6.5608975641264097E-2</v>
      </c>
      <c r="D853" s="4">
        <v>6.5608975641264097E-2</v>
      </c>
      <c r="E853" s="1">
        <v>4.9122575000000002E-2</v>
      </c>
      <c r="F853" s="3">
        <v>6.5608975641264097E-2</v>
      </c>
      <c r="G853" s="1">
        <v>-2.0420267254666499E-2</v>
      </c>
    </row>
    <row r="854" spans="1:7" x14ac:dyDescent="0.3">
      <c r="A854">
        <v>1238</v>
      </c>
      <c r="B854" t="s">
        <v>854</v>
      </c>
      <c r="C854" s="1">
        <v>6.5146634955063995E-2</v>
      </c>
      <c r="D854" s="4">
        <v>6.5146634955063995E-2</v>
      </c>
      <c r="E854" s="1">
        <v>4.9120773E-2</v>
      </c>
      <c r="F854" s="3">
        <v>6.5146634955063995E-2</v>
      </c>
      <c r="G854" s="1">
        <v>-0.201624484335619</v>
      </c>
    </row>
    <row r="855" spans="1:7" x14ac:dyDescent="0.3">
      <c r="A855">
        <v>882</v>
      </c>
      <c r="B855" t="s">
        <v>855</v>
      </c>
      <c r="C855" s="1">
        <v>6.5359095200035799E-2</v>
      </c>
      <c r="D855" s="4">
        <v>6.5359095200035799E-2</v>
      </c>
      <c r="E855" s="1">
        <v>4.8846866000000003E-2</v>
      </c>
      <c r="F855" s="3">
        <v>6.5359095200035799E-2</v>
      </c>
      <c r="G855" s="1">
        <v>0.13372250052367199</v>
      </c>
    </row>
    <row r="856" spans="1:7" x14ac:dyDescent="0.3">
      <c r="A856">
        <v>710</v>
      </c>
      <c r="B856" t="s">
        <v>856</v>
      </c>
      <c r="C856" s="1">
        <v>6.4522802715556396E-2</v>
      </c>
      <c r="D856" s="4">
        <v>6.4522802715556396E-2</v>
      </c>
      <c r="E856" s="1">
        <v>4.8374291E-2</v>
      </c>
      <c r="F856" s="3">
        <v>6.4522802715556396E-2</v>
      </c>
      <c r="G856" s="1">
        <v>-6.8289018094869605E-2</v>
      </c>
    </row>
    <row r="857" spans="1:7" x14ac:dyDescent="0.3">
      <c r="A857">
        <v>197</v>
      </c>
      <c r="B857" t="s">
        <v>857</v>
      </c>
      <c r="C857" s="1">
        <v>6.3992708192822198E-2</v>
      </c>
      <c r="D857" s="4">
        <v>6.3992708192822198E-2</v>
      </c>
      <c r="E857" s="1">
        <v>4.8326814000000003E-2</v>
      </c>
      <c r="F857" s="3">
        <v>6.3992708192822198E-2</v>
      </c>
      <c r="G857" s="1">
        <v>-0.32654737313177101</v>
      </c>
    </row>
    <row r="858" spans="1:7" x14ac:dyDescent="0.3">
      <c r="A858">
        <v>39</v>
      </c>
      <c r="B858" t="s">
        <v>858</v>
      </c>
      <c r="C858" s="1">
        <v>6.37382380039275E-2</v>
      </c>
      <c r="D858" s="4">
        <v>6.37382380039275E-2</v>
      </c>
      <c r="E858" s="1">
        <v>4.7735714999999998E-2</v>
      </c>
      <c r="F858" s="3">
        <v>6.37382380039275E-2</v>
      </c>
      <c r="G858" s="1">
        <v>1.05984236930742E-2</v>
      </c>
    </row>
    <row r="859" spans="1:7" x14ac:dyDescent="0.3">
      <c r="A859">
        <v>791</v>
      </c>
      <c r="B859" t="s">
        <v>859</v>
      </c>
      <c r="C859" s="1">
        <v>6.3762043574685706E-2</v>
      </c>
      <c r="D859" s="4">
        <v>6.3762043574685706E-2</v>
      </c>
      <c r="E859" s="1">
        <v>4.7724771999999999E-2</v>
      </c>
      <c r="F859" s="3">
        <v>6.3762043574685706E-2</v>
      </c>
      <c r="G859" s="1">
        <v>-3.1571534417378803E-2</v>
      </c>
    </row>
    <row r="860" spans="1:7" x14ac:dyDescent="0.3">
      <c r="A860">
        <v>670</v>
      </c>
      <c r="B860" t="s">
        <v>860</v>
      </c>
      <c r="C860" s="1">
        <v>6.2815469115485606E-2</v>
      </c>
      <c r="D860" s="4">
        <v>6.2815469115485606E-2</v>
      </c>
      <c r="E860" s="1">
        <v>4.7067683999999999E-2</v>
      </c>
      <c r="F860" s="3">
        <v>6.2815469115485606E-2</v>
      </c>
      <c r="G860" s="1">
        <v>-3.97541632973714E-2</v>
      </c>
    </row>
    <row r="861" spans="1:7" x14ac:dyDescent="0.3">
      <c r="A861">
        <v>1307</v>
      </c>
      <c r="B861" t="s">
        <v>861</v>
      </c>
      <c r="C861" s="1">
        <v>6.2211370533175901E-2</v>
      </c>
      <c r="D861" s="4">
        <v>6.2211370533175901E-2</v>
      </c>
      <c r="E861" s="1">
        <v>4.7006258000000002E-2</v>
      </c>
      <c r="F861" s="3">
        <v>6.2211370533175901E-2</v>
      </c>
      <c r="G861" s="1">
        <v>-0.364407171653095</v>
      </c>
    </row>
    <row r="862" spans="1:7" x14ac:dyDescent="0.3">
      <c r="A862">
        <v>42</v>
      </c>
      <c r="B862" t="s">
        <v>862</v>
      </c>
      <c r="C862" s="1">
        <v>6.2547821877431298E-2</v>
      </c>
      <c r="D862" s="4">
        <v>6.2547821877431298E-2</v>
      </c>
      <c r="E862" s="1">
        <v>4.6849532999999999E-2</v>
      </c>
      <c r="F862" s="3">
        <v>6.2547821877431298E-2</v>
      </c>
      <c r="G862" s="1">
        <v>1.7491783423404E-2</v>
      </c>
    </row>
    <row r="863" spans="1:7" x14ac:dyDescent="0.3">
      <c r="A863">
        <v>589</v>
      </c>
      <c r="B863" t="s">
        <v>863</v>
      </c>
      <c r="C863" s="1">
        <v>6.2406419274050502E-2</v>
      </c>
      <c r="D863" s="4">
        <v>6.2406419274050502E-2</v>
      </c>
      <c r="E863" s="1">
        <v>4.6748418999999999E-2</v>
      </c>
      <c r="F863" s="3">
        <v>6.2406419274050502E-2</v>
      </c>
      <c r="G863" s="1">
        <v>-3.8573199866132502E-2</v>
      </c>
    </row>
    <row r="864" spans="1:7" x14ac:dyDescent="0.3">
      <c r="A864">
        <v>592</v>
      </c>
      <c r="B864" t="s">
        <v>864</v>
      </c>
      <c r="C864" s="1">
        <v>6.1849120318233801E-2</v>
      </c>
      <c r="D864" s="4">
        <v>6.1849120318233801E-2</v>
      </c>
      <c r="E864" s="1">
        <v>4.6720429000000001E-2</v>
      </c>
      <c r="F864" s="3">
        <v>6.1849120318233801E-2</v>
      </c>
      <c r="G864" s="1">
        <v>-0.274526186799043</v>
      </c>
    </row>
    <row r="865" spans="1:7" x14ac:dyDescent="0.3">
      <c r="A865">
        <v>656</v>
      </c>
      <c r="B865" t="s">
        <v>865</v>
      </c>
      <c r="C865" s="1">
        <v>6.2087892420002302E-2</v>
      </c>
      <c r="D865" s="4">
        <v>6.2087892420002302E-2</v>
      </c>
      <c r="E865" s="1">
        <v>4.6505207999999999E-2</v>
      </c>
      <c r="F865" s="3">
        <v>6.2087892420002302E-2</v>
      </c>
      <c r="G865" s="1">
        <v>-3.9378220533229501E-2</v>
      </c>
    </row>
    <row r="866" spans="1:7" x14ac:dyDescent="0.3">
      <c r="A866">
        <v>691</v>
      </c>
      <c r="B866" t="s">
        <v>866</v>
      </c>
      <c r="C866" s="1">
        <v>6.2015464147693301E-2</v>
      </c>
      <c r="D866" s="4">
        <v>6.2015464147693301E-2</v>
      </c>
      <c r="E866" s="1">
        <v>4.6444478999999997E-2</v>
      </c>
      <c r="F866" s="3">
        <v>6.2015464147693301E-2</v>
      </c>
      <c r="G866" s="1">
        <v>0.101462648831342</v>
      </c>
    </row>
    <row r="867" spans="1:7" x14ac:dyDescent="0.3">
      <c r="A867">
        <v>1276</v>
      </c>
      <c r="B867" t="s">
        <v>867</v>
      </c>
      <c r="C867" s="1">
        <v>6.1915916887587498E-2</v>
      </c>
      <c r="D867" s="4">
        <v>6.1915916887587498E-2</v>
      </c>
      <c r="E867" s="1">
        <v>4.6353248E-2</v>
      </c>
      <c r="F867" s="3">
        <v>6.1915916887587498E-2</v>
      </c>
      <c r="G867" s="1">
        <v>5.3537544262964804E-3</v>
      </c>
    </row>
    <row r="868" spans="1:7" x14ac:dyDescent="0.3">
      <c r="A868">
        <v>463</v>
      </c>
      <c r="B868" t="s">
        <v>868</v>
      </c>
      <c r="C868" s="1">
        <v>6.1588711985498902E-2</v>
      </c>
      <c r="D868" s="4">
        <v>6.1588711985498902E-2</v>
      </c>
      <c r="E868" s="1">
        <v>4.6113013000000001E-2</v>
      </c>
      <c r="F868" s="3">
        <v>6.1588711985498902E-2</v>
      </c>
      <c r="G868" s="1">
        <v>-2.5078546230953E-2</v>
      </c>
    </row>
    <row r="869" spans="1:7" x14ac:dyDescent="0.3">
      <c r="A869">
        <v>912</v>
      </c>
      <c r="B869" t="s">
        <v>869</v>
      </c>
      <c r="C869" s="1">
        <v>6.1246054989239199E-2</v>
      </c>
      <c r="D869" s="4">
        <v>6.1246054989239199E-2</v>
      </c>
      <c r="E869" s="1">
        <v>4.5737603000000002E-2</v>
      </c>
      <c r="F869" s="3">
        <v>6.1246054989239199E-2</v>
      </c>
      <c r="G869" s="1">
        <v>-0.36371191444106599</v>
      </c>
    </row>
    <row r="870" spans="1:7" x14ac:dyDescent="0.3">
      <c r="A870">
        <v>40</v>
      </c>
      <c r="B870" t="s">
        <v>870</v>
      </c>
      <c r="C870" s="1">
        <v>6.0962260957826399E-2</v>
      </c>
      <c r="D870" s="4">
        <v>6.0962260957826399E-2</v>
      </c>
      <c r="E870" s="1">
        <v>4.5663008999999997E-2</v>
      </c>
      <c r="F870" s="3">
        <v>6.0962260957826399E-2</v>
      </c>
      <c r="G870" s="1">
        <v>9.7538275789776901E-3</v>
      </c>
    </row>
    <row r="871" spans="1:7" x14ac:dyDescent="0.3">
      <c r="A871">
        <v>464</v>
      </c>
      <c r="B871" t="s">
        <v>871</v>
      </c>
      <c r="C871" s="1">
        <v>6.0089722423747903E-2</v>
      </c>
      <c r="D871" s="4">
        <v>6.0089722423747903E-2</v>
      </c>
      <c r="E871" s="1">
        <v>4.4990865999999997E-2</v>
      </c>
      <c r="F871" s="3">
        <v>6.0089722423747903E-2</v>
      </c>
      <c r="G871" s="1">
        <v>-2.49770936695075E-2</v>
      </c>
    </row>
    <row r="872" spans="1:7" x14ac:dyDescent="0.3">
      <c r="A872">
        <v>516</v>
      </c>
      <c r="B872" t="s">
        <v>872</v>
      </c>
      <c r="C872" s="1">
        <v>5.9792894578133103E-2</v>
      </c>
      <c r="D872" s="4">
        <v>5.9792894578133103E-2</v>
      </c>
      <c r="E872" s="1">
        <v>4.4973736E-2</v>
      </c>
      <c r="F872" s="3">
        <v>5.9792894578133103E-2</v>
      </c>
      <c r="G872" s="1">
        <v>-8.8232723835114601E-2</v>
      </c>
    </row>
    <row r="873" spans="1:7" x14ac:dyDescent="0.3">
      <c r="A873">
        <v>78</v>
      </c>
      <c r="B873" t="s">
        <v>873</v>
      </c>
      <c r="C873" s="1">
        <v>5.96011025847877E-2</v>
      </c>
      <c r="D873" s="4">
        <v>5.96011025847877E-2</v>
      </c>
      <c r="E873" s="1">
        <v>4.4858232999999997E-2</v>
      </c>
      <c r="F873" s="3">
        <v>5.96011025847877E-2</v>
      </c>
      <c r="G873" s="1">
        <v>-0.122373233008541</v>
      </c>
    </row>
    <row r="874" spans="1:7" x14ac:dyDescent="0.3">
      <c r="A874">
        <v>1149</v>
      </c>
      <c r="B874" t="s">
        <v>874</v>
      </c>
      <c r="C874" s="1">
        <v>5.9246414117595202E-2</v>
      </c>
      <c r="D874" s="4">
        <v>5.9246414117595202E-2</v>
      </c>
      <c r="E874" s="1">
        <v>4.4718999000000002E-2</v>
      </c>
      <c r="F874" s="3">
        <v>5.9246414117595202E-2</v>
      </c>
      <c r="G874" s="1">
        <v>-0.31788092267784401</v>
      </c>
    </row>
    <row r="875" spans="1:7" x14ac:dyDescent="0.3">
      <c r="A875">
        <v>21</v>
      </c>
      <c r="B875" t="s">
        <v>875</v>
      </c>
      <c r="C875" s="1">
        <v>5.9417567752380399E-2</v>
      </c>
      <c r="D875" s="4">
        <v>5.9417567752380399E-2</v>
      </c>
      <c r="E875" s="1">
        <v>4.4406507999999997E-2</v>
      </c>
      <c r="F875" s="3">
        <v>5.9417567752380399E-2</v>
      </c>
      <c r="G875" s="1">
        <v>0.115424921514856</v>
      </c>
    </row>
    <row r="876" spans="1:7" x14ac:dyDescent="0.3">
      <c r="A876">
        <v>43</v>
      </c>
      <c r="B876" t="s">
        <v>876</v>
      </c>
      <c r="C876" s="1">
        <v>5.9150724856845902E-2</v>
      </c>
      <c r="D876" s="4">
        <v>5.9150724856845902E-2</v>
      </c>
      <c r="E876" s="1">
        <v>4.4303186000000001E-2</v>
      </c>
      <c r="F876" s="3">
        <v>5.9150724856845902E-2</v>
      </c>
      <c r="G876" s="1">
        <v>-7.1123612455492504E-4</v>
      </c>
    </row>
    <row r="877" spans="1:7" x14ac:dyDescent="0.3">
      <c r="A877">
        <v>792</v>
      </c>
      <c r="B877" t="s">
        <v>877</v>
      </c>
      <c r="C877" s="1">
        <v>5.9016578617348603E-2</v>
      </c>
      <c r="D877" s="4">
        <v>5.9016578617348603E-2</v>
      </c>
      <c r="E877" s="1">
        <v>4.4297033999999999E-2</v>
      </c>
      <c r="F877" s="3">
        <v>5.9016578617348603E-2</v>
      </c>
      <c r="G877" s="1">
        <v>-8.3762366533603499E-2</v>
      </c>
    </row>
    <row r="878" spans="1:7" x14ac:dyDescent="0.3">
      <c r="A878">
        <v>41</v>
      </c>
      <c r="B878" t="s">
        <v>878</v>
      </c>
      <c r="C878" s="1">
        <v>5.8827508151536999E-2</v>
      </c>
      <c r="D878" s="4">
        <v>5.8827508151536999E-2</v>
      </c>
      <c r="E878" s="1">
        <v>4.4057999E-2</v>
      </c>
      <c r="F878" s="3">
        <v>5.8827508151536999E-2</v>
      </c>
      <c r="G878" s="1">
        <v>4.4265835242160902E-3</v>
      </c>
    </row>
    <row r="879" spans="1:7" x14ac:dyDescent="0.3">
      <c r="A879">
        <v>1037</v>
      </c>
      <c r="B879" t="s">
        <v>879</v>
      </c>
      <c r="C879" s="1">
        <v>5.8659577102627702E-2</v>
      </c>
      <c r="D879" s="4">
        <v>5.8659577102627702E-2</v>
      </c>
      <c r="E879" s="1">
        <v>4.4044543999999998E-2</v>
      </c>
      <c r="F879" s="3">
        <v>5.8659577102627702E-2</v>
      </c>
      <c r="G879" s="1">
        <v>-7.5597271949931599E-2</v>
      </c>
    </row>
    <row r="880" spans="1:7" x14ac:dyDescent="0.3">
      <c r="A880">
        <v>531</v>
      </c>
      <c r="B880" t="s">
        <v>880</v>
      </c>
      <c r="C880" s="1">
        <v>5.7895859543475703E-2</v>
      </c>
      <c r="D880" s="4">
        <v>5.7895859543475703E-2</v>
      </c>
      <c r="E880" s="1">
        <v>4.3803675E-2</v>
      </c>
      <c r="F880" s="3">
        <v>5.7895859543475703E-2</v>
      </c>
      <c r="G880" s="1">
        <v>-0.35109011542107199</v>
      </c>
    </row>
    <row r="881" spans="1:7" x14ac:dyDescent="0.3">
      <c r="A881">
        <v>689</v>
      </c>
      <c r="B881" t="s">
        <v>881</v>
      </c>
      <c r="C881" s="1">
        <v>5.7804444126842998E-2</v>
      </c>
      <c r="D881" s="4">
        <v>5.7804444126842998E-2</v>
      </c>
      <c r="E881" s="1">
        <v>4.3716834000000003E-2</v>
      </c>
      <c r="F881" s="3">
        <v>5.7804444126842998E-2</v>
      </c>
      <c r="G881" s="1">
        <v>-0.33778029824271</v>
      </c>
    </row>
    <row r="882" spans="1:7" x14ac:dyDescent="0.3">
      <c r="A882">
        <v>1333</v>
      </c>
      <c r="B882" t="s">
        <v>882</v>
      </c>
      <c r="C882" s="1">
        <v>5.7351289097342599E-2</v>
      </c>
      <c r="D882" s="4">
        <v>5.7351289097342599E-2</v>
      </c>
      <c r="E882" s="1">
        <v>4.2969913999999998E-2</v>
      </c>
      <c r="F882" s="3">
        <v>5.7351289097342599E-2</v>
      </c>
      <c r="G882" s="1">
        <v>-5.4572401903766103E-2</v>
      </c>
    </row>
    <row r="883" spans="1:7" x14ac:dyDescent="0.3">
      <c r="A883">
        <v>306</v>
      </c>
      <c r="B883" t="s">
        <v>883</v>
      </c>
      <c r="C883" s="1">
        <v>5.7022753665105501E-2</v>
      </c>
      <c r="D883" s="4">
        <v>5.7022753665105501E-2</v>
      </c>
      <c r="E883" s="1">
        <v>4.2963728E-2</v>
      </c>
      <c r="F883" s="3">
        <v>5.7022753665105501E-2</v>
      </c>
      <c r="G883" s="1">
        <v>-0.158782225253249</v>
      </c>
    </row>
    <row r="884" spans="1:7" x14ac:dyDescent="0.3">
      <c r="A884">
        <v>1207</v>
      </c>
      <c r="B884" t="s">
        <v>884</v>
      </c>
      <c r="C884" s="1">
        <v>5.7329702823375399E-2</v>
      </c>
      <c r="D884" s="4">
        <v>5.7329702823375399E-2</v>
      </c>
      <c r="E884" s="1">
        <v>4.2950490000000001E-2</v>
      </c>
      <c r="F884" s="3">
        <v>5.7329702823375399E-2</v>
      </c>
      <c r="G884" s="1">
        <v>-3.0807716195555501E-2</v>
      </c>
    </row>
    <row r="885" spans="1:7" x14ac:dyDescent="0.3">
      <c r="A885">
        <v>540</v>
      </c>
      <c r="B885" t="s">
        <v>885</v>
      </c>
      <c r="C885" s="1">
        <v>5.6793406332344698E-2</v>
      </c>
      <c r="D885" s="4">
        <v>5.6793406332344698E-2</v>
      </c>
      <c r="E885" s="1">
        <v>4.2688548E-2</v>
      </c>
      <c r="F885" s="3">
        <v>5.6793406332344698E-2</v>
      </c>
      <c r="G885" s="1">
        <v>-8.5843751185198103E-2</v>
      </c>
    </row>
    <row r="886" spans="1:7" x14ac:dyDescent="0.3">
      <c r="A886">
        <v>553</v>
      </c>
      <c r="B886" t="s">
        <v>886</v>
      </c>
      <c r="C886" s="1">
        <v>5.6834194852957598E-2</v>
      </c>
      <c r="D886" s="4">
        <v>5.6834194852957598E-2</v>
      </c>
      <c r="E886" s="1">
        <v>4.2493404999999998E-2</v>
      </c>
      <c r="F886" s="3">
        <v>5.6834194852957598E-2</v>
      </c>
      <c r="G886" s="1">
        <v>0.111819667074418</v>
      </c>
    </row>
    <row r="887" spans="1:7" x14ac:dyDescent="0.3">
      <c r="A887">
        <v>1310</v>
      </c>
      <c r="B887" t="s">
        <v>887</v>
      </c>
      <c r="C887" s="1">
        <v>5.6504069703674699E-2</v>
      </c>
      <c r="D887" s="4">
        <v>5.6504069703674699E-2</v>
      </c>
      <c r="E887" s="1">
        <v>4.2347215000000001E-2</v>
      </c>
      <c r="F887" s="3">
        <v>5.6504069703674699E-2</v>
      </c>
      <c r="G887" s="1">
        <v>-1.2585754521229999E-2</v>
      </c>
    </row>
    <row r="888" spans="1:7" x14ac:dyDescent="0.3">
      <c r="A888">
        <v>896</v>
      </c>
      <c r="B888" t="s">
        <v>888</v>
      </c>
      <c r="C888" s="1">
        <v>5.6333960020581199E-2</v>
      </c>
      <c r="D888" s="4">
        <v>5.6333960020581199E-2</v>
      </c>
      <c r="E888" s="1">
        <v>4.2098121000000002E-2</v>
      </c>
      <c r="F888" s="3">
        <v>5.6333960020581199E-2</v>
      </c>
      <c r="G888" s="1">
        <v>-8.2657120033364298E-2</v>
      </c>
    </row>
    <row r="889" spans="1:7" x14ac:dyDescent="0.3">
      <c r="A889">
        <v>497</v>
      </c>
      <c r="B889" t="s">
        <v>889</v>
      </c>
      <c r="C889" s="1">
        <v>5.5556967477352302E-2</v>
      </c>
      <c r="D889" s="4">
        <v>5.5556967477352302E-2</v>
      </c>
      <c r="E889" s="1">
        <v>4.2039122999999998E-2</v>
      </c>
      <c r="F889" s="3">
        <v>5.5556967477352302E-2</v>
      </c>
      <c r="G889" s="1">
        <v>-0.39653459287374598</v>
      </c>
    </row>
    <row r="890" spans="1:7" x14ac:dyDescent="0.3">
      <c r="A890">
        <v>721</v>
      </c>
      <c r="B890" t="s">
        <v>890</v>
      </c>
      <c r="C890" s="1">
        <v>5.6080553268267497E-2</v>
      </c>
      <c r="D890" s="4">
        <v>5.6080553268267497E-2</v>
      </c>
      <c r="E890" s="1">
        <v>4.1794141E-2</v>
      </c>
      <c r="F890" s="3">
        <v>5.6080553268267497E-2</v>
      </c>
      <c r="G890" s="1">
        <v>-0.29194771375857398</v>
      </c>
    </row>
    <row r="891" spans="1:7" x14ac:dyDescent="0.3">
      <c r="A891">
        <v>356</v>
      </c>
      <c r="B891" t="s">
        <v>891</v>
      </c>
      <c r="C891" s="1">
        <v>5.5107774113408899E-2</v>
      </c>
      <c r="D891" s="4">
        <v>5.5107774113408899E-2</v>
      </c>
      <c r="E891" s="1">
        <v>4.1260212999999997E-2</v>
      </c>
      <c r="F891" s="3">
        <v>5.5107774113408899E-2</v>
      </c>
      <c r="G891" s="1">
        <v>1.89404842463769E-4</v>
      </c>
    </row>
    <row r="892" spans="1:7" x14ac:dyDescent="0.3">
      <c r="A892">
        <v>906</v>
      </c>
      <c r="B892" t="s">
        <v>892</v>
      </c>
      <c r="C892" s="1">
        <v>5.4887738825511102E-2</v>
      </c>
      <c r="D892" s="4">
        <v>5.4887738825511102E-2</v>
      </c>
      <c r="E892" s="1">
        <v>4.1008923000000003E-2</v>
      </c>
      <c r="F892" s="3">
        <v>5.4887738825511102E-2</v>
      </c>
      <c r="G892" s="1">
        <v>-9.5712418503666102E-2</v>
      </c>
    </row>
    <row r="893" spans="1:7" x14ac:dyDescent="0.3">
      <c r="A893">
        <v>508</v>
      </c>
      <c r="B893" t="s">
        <v>893</v>
      </c>
      <c r="C893" s="1">
        <v>5.4500032227052998E-2</v>
      </c>
      <c r="D893" s="4">
        <v>5.4500032227052998E-2</v>
      </c>
      <c r="E893" s="1">
        <v>4.0854007999999997E-2</v>
      </c>
      <c r="F893" s="3">
        <v>5.4500032227052998E-2</v>
      </c>
      <c r="G893" s="1">
        <v>4.1756716035390801E-2</v>
      </c>
    </row>
    <row r="894" spans="1:7" x14ac:dyDescent="0.3">
      <c r="A894">
        <v>363</v>
      </c>
      <c r="B894" t="s">
        <v>894</v>
      </c>
      <c r="C894" s="1">
        <v>5.4117906780947599E-2</v>
      </c>
      <c r="D894" s="4">
        <v>5.4117906780947599E-2</v>
      </c>
      <c r="E894" s="1">
        <v>4.0644960000000001E-2</v>
      </c>
      <c r="F894" s="3">
        <v>5.4117906780947599E-2</v>
      </c>
      <c r="G894" s="1">
        <v>-0.13858089071567101</v>
      </c>
    </row>
    <row r="895" spans="1:7" x14ac:dyDescent="0.3">
      <c r="A895">
        <v>949</v>
      </c>
      <c r="B895" t="s">
        <v>895</v>
      </c>
      <c r="C895" s="1">
        <v>5.4270615791501602E-2</v>
      </c>
      <c r="D895" s="4">
        <v>5.4270615791501602E-2</v>
      </c>
      <c r="E895" s="1">
        <v>4.0543849999999999E-2</v>
      </c>
      <c r="F895" s="3">
        <v>5.4270615791501602E-2</v>
      </c>
      <c r="G895" s="1">
        <v>-0.10298506375816199</v>
      </c>
    </row>
    <row r="896" spans="1:7" x14ac:dyDescent="0.3">
      <c r="A896">
        <v>95</v>
      </c>
      <c r="B896" t="s">
        <v>896</v>
      </c>
      <c r="C896" s="1">
        <v>5.34800200309129E-2</v>
      </c>
      <c r="D896" s="4">
        <v>5.34800200309129E-2</v>
      </c>
      <c r="E896" s="1">
        <v>4.0422047000000003E-2</v>
      </c>
      <c r="F896" s="3">
        <v>5.34800200309129E-2</v>
      </c>
      <c r="G896" s="1">
        <v>-0.26652752982736899</v>
      </c>
    </row>
    <row r="897" spans="1:7" x14ac:dyDescent="0.3">
      <c r="A897">
        <v>28</v>
      </c>
      <c r="B897" t="s">
        <v>897</v>
      </c>
      <c r="C897" s="1">
        <v>5.3831037891218098E-2</v>
      </c>
      <c r="D897" s="4">
        <v>5.3831037891218098E-2</v>
      </c>
      <c r="E897" s="1">
        <v>4.0331477999999997E-2</v>
      </c>
      <c r="F897" s="3">
        <v>5.3831037891218098E-2</v>
      </c>
      <c r="G897" s="1">
        <v>-4.8105378035687698E-3</v>
      </c>
    </row>
    <row r="898" spans="1:7" x14ac:dyDescent="0.3">
      <c r="A898">
        <v>98</v>
      </c>
      <c r="B898" t="s">
        <v>898</v>
      </c>
      <c r="C898" s="1">
        <v>5.3673764381731701E-2</v>
      </c>
      <c r="D898" s="4">
        <v>5.3673764381731701E-2</v>
      </c>
      <c r="E898" s="1">
        <v>4.0227188999999997E-2</v>
      </c>
      <c r="F898" s="3">
        <v>5.3673764381731701E-2</v>
      </c>
      <c r="G898" s="1">
        <v>-2.25937640694087E-2</v>
      </c>
    </row>
    <row r="899" spans="1:7" x14ac:dyDescent="0.3">
      <c r="A899">
        <v>275</v>
      </c>
      <c r="B899" t="s">
        <v>899</v>
      </c>
      <c r="C899" s="1">
        <v>5.3559750664362998E-2</v>
      </c>
      <c r="D899" s="4">
        <v>5.3559750664362998E-2</v>
      </c>
      <c r="E899" s="1">
        <v>4.0177782000000002E-2</v>
      </c>
      <c r="F899" s="3">
        <v>5.3559750664362998E-2</v>
      </c>
      <c r="G899" s="1">
        <v>-6.02651013506907E-2</v>
      </c>
    </row>
    <row r="900" spans="1:7" x14ac:dyDescent="0.3">
      <c r="A900">
        <v>1368</v>
      </c>
      <c r="B900" t="s">
        <v>900</v>
      </c>
      <c r="C900" s="1">
        <v>5.2585707722686101E-2</v>
      </c>
      <c r="D900" s="4">
        <v>5.2585707722686101E-2</v>
      </c>
      <c r="E900" s="1">
        <v>3.9840947000000002E-2</v>
      </c>
      <c r="F900" s="3">
        <v>5.2585707722686101E-2</v>
      </c>
      <c r="G900" s="1">
        <v>-0.40716096353912201</v>
      </c>
    </row>
    <row r="901" spans="1:7" x14ac:dyDescent="0.3">
      <c r="A901">
        <v>1260</v>
      </c>
      <c r="B901" t="s">
        <v>901</v>
      </c>
      <c r="C901" s="1">
        <v>5.2520081033454201E-2</v>
      </c>
      <c r="D901" s="4">
        <v>5.2520081033454201E-2</v>
      </c>
      <c r="E901" s="1">
        <v>3.9726196999999998E-2</v>
      </c>
      <c r="F901" s="3">
        <v>5.2520081033454201E-2</v>
      </c>
      <c r="G901" s="1">
        <v>-0.29923685415566997</v>
      </c>
    </row>
    <row r="902" spans="1:7" x14ac:dyDescent="0.3">
      <c r="A902">
        <v>1156</v>
      </c>
      <c r="B902" t="s">
        <v>902</v>
      </c>
      <c r="C902" s="1">
        <v>5.2756254311579598E-2</v>
      </c>
      <c r="D902" s="4">
        <v>5.2756254311579598E-2</v>
      </c>
      <c r="E902" s="1">
        <v>3.9627335E-2</v>
      </c>
      <c r="F902" s="3">
        <v>5.2756254311579598E-2</v>
      </c>
      <c r="G902" s="1">
        <v>-7.3144720086290693E-2</v>
      </c>
    </row>
    <row r="903" spans="1:7" x14ac:dyDescent="0.3">
      <c r="A903">
        <v>15</v>
      </c>
      <c r="B903" t="s">
        <v>903</v>
      </c>
      <c r="C903" s="1">
        <v>5.2514125588817497E-2</v>
      </c>
      <c r="D903" s="4">
        <v>5.2514125588817497E-2</v>
      </c>
      <c r="E903" s="1">
        <v>3.9209161999999999E-2</v>
      </c>
      <c r="F903" s="3">
        <v>5.2514125588817497E-2</v>
      </c>
      <c r="G903" s="1">
        <v>0.130229610740109</v>
      </c>
    </row>
    <row r="904" spans="1:7" x14ac:dyDescent="0.3">
      <c r="A904">
        <v>1233</v>
      </c>
      <c r="B904" t="s">
        <v>904</v>
      </c>
      <c r="C904" s="1">
        <v>5.2142707089228101E-2</v>
      </c>
      <c r="D904" s="4">
        <v>5.2142707089228101E-2</v>
      </c>
      <c r="E904" s="1">
        <v>3.9051291000000002E-2</v>
      </c>
      <c r="F904" s="3">
        <v>5.2142707089228101E-2</v>
      </c>
      <c r="G904" s="1">
        <v>5.7130212367884001E-3</v>
      </c>
    </row>
    <row r="905" spans="1:7" x14ac:dyDescent="0.3">
      <c r="A905">
        <v>490</v>
      </c>
      <c r="B905" t="s">
        <v>905</v>
      </c>
      <c r="C905" s="1">
        <v>5.1454973609365601E-2</v>
      </c>
      <c r="D905" s="4">
        <v>5.1454973609365601E-2</v>
      </c>
      <c r="E905" s="1">
        <v>3.8770919000000001E-2</v>
      </c>
      <c r="F905" s="3">
        <v>5.1454973609365601E-2</v>
      </c>
      <c r="G905" s="1">
        <v>-0.23887987046911</v>
      </c>
    </row>
    <row r="906" spans="1:7" x14ac:dyDescent="0.3">
      <c r="A906">
        <v>914</v>
      </c>
      <c r="B906" t="s">
        <v>906</v>
      </c>
      <c r="C906" s="1">
        <v>5.1470155273604302E-2</v>
      </c>
      <c r="D906" s="4">
        <v>5.1470155273604302E-2</v>
      </c>
      <c r="E906" s="1">
        <v>3.8442286999999999E-2</v>
      </c>
      <c r="F906" s="3">
        <v>5.1470155273604302E-2</v>
      </c>
      <c r="G906" s="1">
        <v>-0.32423260683532501</v>
      </c>
    </row>
    <row r="907" spans="1:7" x14ac:dyDescent="0.3">
      <c r="A907">
        <v>692</v>
      </c>
      <c r="B907" t="s">
        <v>907</v>
      </c>
      <c r="C907" s="1">
        <v>5.11370715404071E-2</v>
      </c>
      <c r="D907" s="4">
        <v>5.11370715404071E-2</v>
      </c>
      <c r="E907" s="1">
        <v>3.8300863999999997E-2</v>
      </c>
      <c r="F907" s="3">
        <v>5.11370715404071E-2</v>
      </c>
      <c r="G907" s="1">
        <v>6.9919960061237199E-2</v>
      </c>
    </row>
    <row r="908" spans="1:7" x14ac:dyDescent="0.3">
      <c r="A908">
        <v>44</v>
      </c>
      <c r="B908" t="s">
        <v>908</v>
      </c>
      <c r="C908" s="1">
        <v>5.1050988761426302E-2</v>
      </c>
      <c r="D908" s="4">
        <v>5.1050988761426302E-2</v>
      </c>
      <c r="E908" s="1">
        <v>3.8232881000000003E-2</v>
      </c>
      <c r="F908" s="3">
        <v>5.1050988761426302E-2</v>
      </c>
      <c r="G908" s="1">
        <v>-1.3637034694046399E-2</v>
      </c>
    </row>
    <row r="909" spans="1:7" x14ac:dyDescent="0.3">
      <c r="A909">
        <v>472</v>
      </c>
      <c r="B909" t="s">
        <v>909</v>
      </c>
      <c r="C909" s="1">
        <v>5.0683547734163302E-2</v>
      </c>
      <c r="D909" s="4">
        <v>5.0683547734163302E-2</v>
      </c>
      <c r="E909" s="1">
        <v>3.8110797000000002E-2</v>
      </c>
      <c r="F909" s="3">
        <v>5.0683547734163302E-2</v>
      </c>
      <c r="G909" s="1">
        <v>-9.0691136248755397E-2</v>
      </c>
    </row>
    <row r="910" spans="1:7" x14ac:dyDescent="0.3">
      <c r="A910">
        <v>186</v>
      </c>
      <c r="B910" t="s">
        <v>910</v>
      </c>
      <c r="C910" s="1">
        <v>5.0248149327610299E-2</v>
      </c>
      <c r="D910" s="4">
        <v>5.0248149327610299E-2</v>
      </c>
      <c r="E910" s="1">
        <v>3.8073896000000003E-2</v>
      </c>
      <c r="F910" s="3">
        <v>5.0248149327610299E-2</v>
      </c>
      <c r="G910" s="1">
        <v>-0.36792639684272999</v>
      </c>
    </row>
    <row r="911" spans="1:7" x14ac:dyDescent="0.3">
      <c r="A911">
        <v>813</v>
      </c>
      <c r="B911" t="s">
        <v>911</v>
      </c>
      <c r="C911" s="1">
        <v>5.0773411387224597E-2</v>
      </c>
      <c r="D911" s="4">
        <v>5.0773411387224597E-2</v>
      </c>
      <c r="E911" s="1">
        <v>3.7909298000000001E-2</v>
      </c>
      <c r="F911" s="3">
        <v>5.0773411387224597E-2</v>
      </c>
      <c r="G911" s="1">
        <v>-0.35218606734282099</v>
      </c>
    </row>
    <row r="912" spans="1:7" x14ac:dyDescent="0.3">
      <c r="A912">
        <v>237</v>
      </c>
      <c r="B912" t="s">
        <v>912</v>
      </c>
      <c r="C912" s="1">
        <v>5.02968589050738E-2</v>
      </c>
      <c r="D912" s="4">
        <v>5.02968589050738E-2</v>
      </c>
      <c r="E912" s="1">
        <v>3.7780612999999998E-2</v>
      </c>
      <c r="F912" s="3">
        <v>5.02968589050738E-2</v>
      </c>
      <c r="G912" s="1">
        <v>-0.101045572713583</v>
      </c>
    </row>
    <row r="913" spans="1:7" x14ac:dyDescent="0.3">
      <c r="A913">
        <v>733</v>
      </c>
      <c r="B913" t="s">
        <v>913</v>
      </c>
      <c r="C913" s="1">
        <v>5.0080486244408098E-2</v>
      </c>
      <c r="D913" s="4">
        <v>5.0080486244408098E-2</v>
      </c>
      <c r="E913" s="1">
        <v>3.7739713000000001E-2</v>
      </c>
      <c r="F913" s="3">
        <v>5.0080486244408098E-2</v>
      </c>
      <c r="G913" s="1">
        <v>-0.16934445690387101</v>
      </c>
    </row>
    <row r="914" spans="1:7" x14ac:dyDescent="0.3">
      <c r="A914">
        <v>487</v>
      </c>
      <c r="B914" t="s">
        <v>914</v>
      </c>
      <c r="C914" s="1">
        <v>4.9921383995089601E-2</v>
      </c>
      <c r="D914" s="4">
        <v>4.9921383995089601E-2</v>
      </c>
      <c r="E914" s="1">
        <v>3.7613998000000003E-2</v>
      </c>
      <c r="F914" s="3">
        <v>4.9921383995089601E-2</v>
      </c>
      <c r="G914" s="1">
        <v>-0.210327882169589</v>
      </c>
    </row>
    <row r="915" spans="1:7" x14ac:dyDescent="0.3">
      <c r="A915">
        <v>690</v>
      </c>
      <c r="B915" t="s">
        <v>915</v>
      </c>
      <c r="C915" s="1">
        <v>5.02010356244324E-2</v>
      </c>
      <c r="D915" s="4">
        <v>5.02010356244324E-2</v>
      </c>
      <c r="E915" s="1">
        <v>3.7592422E-2</v>
      </c>
      <c r="F915" s="3">
        <v>5.02010356244324E-2</v>
      </c>
      <c r="G915" s="1">
        <v>7.82759527246015E-2</v>
      </c>
    </row>
    <row r="916" spans="1:7" x14ac:dyDescent="0.3">
      <c r="A916">
        <v>586</v>
      </c>
      <c r="B916" t="s">
        <v>916</v>
      </c>
      <c r="C916" s="1">
        <v>4.94639215187819E-2</v>
      </c>
      <c r="D916" s="4">
        <v>4.94639215187819E-2</v>
      </c>
      <c r="E916" s="1">
        <v>3.7313984000000001E-2</v>
      </c>
      <c r="F916" s="3">
        <v>4.94639215187819E-2</v>
      </c>
      <c r="G916" s="1">
        <v>-0.198578870138544</v>
      </c>
    </row>
    <row r="917" spans="1:7" x14ac:dyDescent="0.3">
      <c r="A917">
        <v>847</v>
      </c>
      <c r="B917" t="s">
        <v>917</v>
      </c>
      <c r="C917" s="1">
        <v>4.9522816321496202E-2</v>
      </c>
      <c r="D917" s="4">
        <v>4.9522816321496202E-2</v>
      </c>
      <c r="E917" s="1">
        <v>3.7291024999999998E-2</v>
      </c>
      <c r="F917" s="3">
        <v>4.9522816321496202E-2</v>
      </c>
      <c r="G917" s="1">
        <v>-0.12041335506669699</v>
      </c>
    </row>
    <row r="918" spans="1:7" x14ac:dyDescent="0.3">
      <c r="A918">
        <v>1219</v>
      </c>
      <c r="B918" t="s">
        <v>918</v>
      </c>
      <c r="C918" s="1">
        <v>4.9127374798125997E-2</v>
      </c>
      <c r="D918" s="4">
        <v>4.9127374798125997E-2</v>
      </c>
      <c r="E918" s="1">
        <v>3.7207111000000001E-2</v>
      </c>
      <c r="F918" s="3">
        <v>4.9127374798125997E-2</v>
      </c>
      <c r="G918" s="1">
        <v>-0.33685365445876497</v>
      </c>
    </row>
    <row r="919" spans="1:7" x14ac:dyDescent="0.3">
      <c r="A919">
        <v>786</v>
      </c>
      <c r="B919" t="s">
        <v>919</v>
      </c>
      <c r="C919" s="1">
        <v>4.9297496162729701E-2</v>
      </c>
      <c r="D919" s="4">
        <v>4.9297496162729701E-2</v>
      </c>
      <c r="E919" s="1">
        <v>3.6868603999999999E-2</v>
      </c>
      <c r="F919" s="3">
        <v>4.9297496162729701E-2</v>
      </c>
      <c r="G919" s="1">
        <v>0.30490520787014203</v>
      </c>
    </row>
    <row r="920" spans="1:7" x14ac:dyDescent="0.3">
      <c r="A920">
        <v>915</v>
      </c>
      <c r="B920" t="s">
        <v>920</v>
      </c>
      <c r="C920" s="1">
        <v>4.8958206364740901E-2</v>
      </c>
      <c r="D920" s="4">
        <v>4.8958206364740901E-2</v>
      </c>
      <c r="E920" s="1">
        <v>3.6660778999999998E-2</v>
      </c>
      <c r="F920" s="3">
        <v>4.8958206364740901E-2</v>
      </c>
      <c r="G920" s="1">
        <v>7.4317036444604398E-2</v>
      </c>
    </row>
    <row r="921" spans="1:7" x14ac:dyDescent="0.3">
      <c r="A921">
        <v>748</v>
      </c>
      <c r="B921" t="s">
        <v>921</v>
      </c>
      <c r="C921" s="1">
        <v>4.8921404184400302E-2</v>
      </c>
      <c r="D921" s="4">
        <v>4.8921404184400302E-2</v>
      </c>
      <c r="E921" s="1">
        <v>3.6621118000000001E-2</v>
      </c>
      <c r="F921" s="3">
        <v>4.8921404184400302E-2</v>
      </c>
      <c r="G921" s="1">
        <v>7.6471085355380705E-2</v>
      </c>
    </row>
    <row r="922" spans="1:7" x14ac:dyDescent="0.3">
      <c r="A922">
        <v>1136</v>
      </c>
      <c r="B922" t="s">
        <v>922</v>
      </c>
      <c r="C922" s="1">
        <v>4.7922280075973898E-2</v>
      </c>
      <c r="D922" s="4">
        <v>4.7922280075973898E-2</v>
      </c>
      <c r="E922" s="1">
        <v>3.6169517999999998E-2</v>
      </c>
      <c r="F922" s="3">
        <v>4.7922280075973898E-2</v>
      </c>
      <c r="G922" s="1">
        <v>-0.20710141579199501</v>
      </c>
    </row>
    <row r="923" spans="1:7" x14ac:dyDescent="0.3">
      <c r="A923">
        <v>452</v>
      </c>
      <c r="B923" t="s">
        <v>923</v>
      </c>
      <c r="C923" s="1">
        <v>4.7424872054800699E-2</v>
      </c>
      <c r="D923" s="4">
        <v>4.7424872054800699E-2</v>
      </c>
      <c r="E923" s="1">
        <v>3.5887172000000002E-2</v>
      </c>
      <c r="F923" s="3">
        <v>4.7424872054800699E-2</v>
      </c>
      <c r="G923" s="1">
        <v>-0.29140391522672998</v>
      </c>
    </row>
    <row r="924" spans="1:7" x14ac:dyDescent="0.3">
      <c r="A924">
        <v>243</v>
      </c>
      <c r="B924" t="s">
        <v>924</v>
      </c>
      <c r="C924" s="1">
        <v>4.6709621133140498E-2</v>
      </c>
      <c r="D924" s="4">
        <v>4.6709621133140498E-2</v>
      </c>
      <c r="E924" s="1">
        <v>3.5380053000000002E-2</v>
      </c>
      <c r="F924" s="3">
        <v>4.6709621133140498E-2</v>
      </c>
      <c r="G924" s="1">
        <v>-0.32715346492209701</v>
      </c>
    </row>
    <row r="925" spans="1:7" x14ac:dyDescent="0.3">
      <c r="A925">
        <v>410</v>
      </c>
      <c r="B925" t="s">
        <v>925</v>
      </c>
      <c r="C925" s="1">
        <v>4.74243216804568E-2</v>
      </c>
      <c r="D925" s="4">
        <v>4.74243216804568E-2</v>
      </c>
      <c r="E925" s="1">
        <v>3.5302186999999999E-2</v>
      </c>
      <c r="F925" s="3">
        <v>4.74243216804568E-2</v>
      </c>
      <c r="G925" s="1">
        <v>-0.45824716002594501</v>
      </c>
    </row>
    <row r="926" spans="1:7" x14ac:dyDescent="0.3">
      <c r="A926">
        <v>443</v>
      </c>
      <c r="B926" t="s">
        <v>926</v>
      </c>
      <c r="C926" s="1">
        <v>4.6408234542394601E-2</v>
      </c>
      <c r="D926" s="4">
        <v>4.6408234542394601E-2</v>
      </c>
      <c r="E926" s="1">
        <v>3.5032705999999997E-2</v>
      </c>
      <c r="F926" s="3">
        <v>4.6408234542394601E-2</v>
      </c>
      <c r="G926" s="1">
        <v>-0.22876713925501199</v>
      </c>
    </row>
    <row r="927" spans="1:7" x14ac:dyDescent="0.3">
      <c r="A927">
        <v>187</v>
      </c>
      <c r="B927" t="s">
        <v>927</v>
      </c>
      <c r="C927" s="1">
        <v>4.5935844910265998E-2</v>
      </c>
      <c r="D927" s="4">
        <v>4.5935844910265998E-2</v>
      </c>
      <c r="E927" s="1">
        <v>3.4843908E-2</v>
      </c>
      <c r="F927" s="3">
        <v>4.5935844910265998E-2</v>
      </c>
      <c r="G927" s="1">
        <v>-0.38254268354261001</v>
      </c>
    </row>
    <row r="928" spans="1:7" x14ac:dyDescent="0.3">
      <c r="A928">
        <v>1126</v>
      </c>
      <c r="B928" t="s">
        <v>928</v>
      </c>
      <c r="C928" s="1">
        <v>4.5857683123599002E-2</v>
      </c>
      <c r="D928" s="4">
        <v>4.5857683123599002E-2</v>
      </c>
      <c r="E928" s="1">
        <v>3.4572986E-2</v>
      </c>
      <c r="F928" s="3">
        <v>4.5857683123599002E-2</v>
      </c>
      <c r="G928" s="1">
        <v>-0.17008587609045001</v>
      </c>
    </row>
    <row r="929" spans="1:7" x14ac:dyDescent="0.3">
      <c r="A929">
        <v>32</v>
      </c>
      <c r="B929" t="s">
        <v>929</v>
      </c>
      <c r="C929" s="1">
        <v>4.5805147060490499E-2</v>
      </c>
      <c r="D929" s="4">
        <v>4.5805147060490499E-2</v>
      </c>
      <c r="E929" s="1">
        <v>3.4265984999999999E-2</v>
      </c>
      <c r="F929" s="3">
        <v>4.5805147060490499E-2</v>
      </c>
      <c r="G929" s="1">
        <v>-9.0829390862273901E-2</v>
      </c>
    </row>
    <row r="930" spans="1:7" x14ac:dyDescent="0.3">
      <c r="A930">
        <v>1301</v>
      </c>
      <c r="B930" t="s">
        <v>930</v>
      </c>
      <c r="C930" s="1">
        <v>4.5270933547910001E-2</v>
      </c>
      <c r="D930" s="4">
        <v>4.5270933547910001E-2</v>
      </c>
      <c r="E930" s="1">
        <v>3.4000339999999997E-2</v>
      </c>
      <c r="F930" s="3">
        <v>4.5270933547910001E-2</v>
      </c>
      <c r="G930" s="1">
        <v>-8.75079768673208E-2</v>
      </c>
    </row>
    <row r="931" spans="1:7" x14ac:dyDescent="0.3">
      <c r="A931">
        <v>100</v>
      </c>
      <c r="B931" t="s">
        <v>931</v>
      </c>
      <c r="C931" s="1">
        <v>4.4509928368327401E-2</v>
      </c>
      <c r="D931" s="4">
        <v>4.4509928368327401E-2</v>
      </c>
      <c r="E931" s="1">
        <v>3.3754616000000001E-2</v>
      </c>
      <c r="F931" s="3">
        <v>4.4509928368327401E-2</v>
      </c>
      <c r="G931" s="1">
        <v>-0.42134252063748401</v>
      </c>
    </row>
    <row r="932" spans="1:7" x14ac:dyDescent="0.3">
      <c r="A932">
        <v>30</v>
      </c>
      <c r="B932" t="s">
        <v>932</v>
      </c>
      <c r="C932" s="1">
        <v>4.53906375990367E-2</v>
      </c>
      <c r="D932" s="4">
        <v>4.53906375990367E-2</v>
      </c>
      <c r="E932" s="1">
        <v>3.3748603000000002E-2</v>
      </c>
      <c r="F932" s="3">
        <v>4.53906375990367E-2</v>
      </c>
      <c r="G932" s="1">
        <v>-0.358137984062115</v>
      </c>
    </row>
    <row r="933" spans="1:7" x14ac:dyDescent="0.3">
      <c r="A933">
        <v>369</v>
      </c>
      <c r="B933" t="s">
        <v>933</v>
      </c>
      <c r="C933" s="1">
        <v>4.4277281445006901E-2</v>
      </c>
      <c r="D933" s="4">
        <v>4.4277281445006901E-2</v>
      </c>
      <c r="E933" s="1">
        <v>3.3631044999999998E-2</v>
      </c>
      <c r="F933" s="3">
        <v>4.4277281445006901E-2</v>
      </c>
      <c r="G933" s="1">
        <v>-0.43028645867572701</v>
      </c>
    </row>
    <row r="934" spans="1:7" x14ac:dyDescent="0.3">
      <c r="A934">
        <v>1090</v>
      </c>
      <c r="B934" t="s">
        <v>934</v>
      </c>
      <c r="C934" s="1">
        <v>4.4264462847264999E-2</v>
      </c>
      <c r="D934" s="4">
        <v>4.4264462847264999E-2</v>
      </c>
      <c r="E934" s="1">
        <v>3.3269155000000002E-2</v>
      </c>
      <c r="F934" s="3">
        <v>4.4264462847264999E-2</v>
      </c>
      <c r="G934" s="1">
        <v>-9.3199827747281597E-2</v>
      </c>
    </row>
    <row r="935" spans="1:7" x14ac:dyDescent="0.3">
      <c r="A935">
        <v>484</v>
      </c>
      <c r="B935" t="s">
        <v>935</v>
      </c>
      <c r="C935" s="1">
        <v>4.40083465276404E-2</v>
      </c>
      <c r="D935" s="4">
        <v>4.40083465276404E-2</v>
      </c>
      <c r="E935" s="1">
        <v>3.3189241000000001E-2</v>
      </c>
      <c r="F935" s="3">
        <v>4.40083465276404E-2</v>
      </c>
      <c r="G935" s="1">
        <v>-0.234586905999835</v>
      </c>
    </row>
    <row r="936" spans="1:7" x14ac:dyDescent="0.3">
      <c r="A936">
        <v>301</v>
      </c>
      <c r="B936" t="s">
        <v>936</v>
      </c>
      <c r="C936" s="1">
        <v>4.3651037090324897E-2</v>
      </c>
      <c r="D936" s="4">
        <v>4.3651037090324897E-2</v>
      </c>
      <c r="E936" s="1">
        <v>3.2836407999999997E-2</v>
      </c>
      <c r="F936" s="3">
        <v>4.3651037090324897E-2</v>
      </c>
      <c r="G936" s="1">
        <v>-9.2893279962858705E-2</v>
      </c>
    </row>
    <row r="937" spans="1:7" x14ac:dyDescent="0.3">
      <c r="A937">
        <v>120</v>
      </c>
      <c r="B937" t="s">
        <v>937</v>
      </c>
      <c r="C937" s="1">
        <v>4.4134038303296201E-2</v>
      </c>
      <c r="D937" s="4">
        <v>4.4134038303296201E-2</v>
      </c>
      <c r="E937" s="1">
        <v>3.2725311E-2</v>
      </c>
      <c r="F937" s="3">
        <v>4.4134038303296201E-2</v>
      </c>
      <c r="G937" s="1">
        <v>-0.42115880135156802</v>
      </c>
    </row>
    <row r="938" spans="1:7" x14ac:dyDescent="0.3">
      <c r="A938">
        <v>166</v>
      </c>
      <c r="B938" t="s">
        <v>938</v>
      </c>
      <c r="C938" s="1">
        <v>4.4228586675442598E-2</v>
      </c>
      <c r="D938" s="4">
        <v>4.4228586675442598E-2</v>
      </c>
      <c r="E938" s="1">
        <v>3.2572935999999997E-2</v>
      </c>
      <c r="F938" s="3">
        <v>4.4228586675442598E-2</v>
      </c>
      <c r="G938" s="1">
        <v>-0.50743583401999703</v>
      </c>
    </row>
    <row r="939" spans="1:7" x14ac:dyDescent="0.3">
      <c r="A939">
        <v>181</v>
      </c>
      <c r="B939" t="s">
        <v>939</v>
      </c>
      <c r="C939" s="1">
        <v>4.3269351913407299E-2</v>
      </c>
      <c r="D939" s="4">
        <v>4.3269351913407299E-2</v>
      </c>
      <c r="E939" s="1">
        <v>3.2559685999999997E-2</v>
      </c>
      <c r="F939" s="3">
        <v>4.3269351913407299E-2</v>
      </c>
      <c r="G939" s="1">
        <v>-0.154906274619629</v>
      </c>
    </row>
    <row r="940" spans="1:7" x14ac:dyDescent="0.3">
      <c r="A940">
        <v>599</v>
      </c>
      <c r="B940" t="s">
        <v>940</v>
      </c>
      <c r="C940" s="1">
        <v>4.3022580308682501E-2</v>
      </c>
      <c r="D940" s="4">
        <v>4.3022580308682501E-2</v>
      </c>
      <c r="E940" s="1">
        <v>3.2269949999999999E-2</v>
      </c>
      <c r="F940" s="3">
        <v>4.3022580308682501E-2</v>
      </c>
      <c r="G940" s="1">
        <v>-7.4330366825565694E-2</v>
      </c>
    </row>
    <row r="941" spans="1:7" x14ac:dyDescent="0.3">
      <c r="A941">
        <v>323</v>
      </c>
      <c r="B941" t="s">
        <v>941</v>
      </c>
      <c r="C941" s="1">
        <v>4.2694293462824398E-2</v>
      </c>
      <c r="D941" s="4">
        <v>4.2694293462824398E-2</v>
      </c>
      <c r="E941" s="1">
        <v>3.2207580999999999E-2</v>
      </c>
      <c r="F941" s="3">
        <v>4.2694293462824398E-2</v>
      </c>
      <c r="G941" s="1">
        <v>-0.24154354250315799</v>
      </c>
    </row>
    <row r="942" spans="1:7" x14ac:dyDescent="0.3">
      <c r="A942">
        <v>1138</v>
      </c>
      <c r="B942" t="s">
        <v>942</v>
      </c>
      <c r="C942" s="1">
        <v>4.2720156269803598E-2</v>
      </c>
      <c r="D942" s="4">
        <v>4.2720156269803598E-2</v>
      </c>
      <c r="E942" s="1">
        <v>3.2121981000000001E-2</v>
      </c>
      <c r="F942" s="3">
        <v>4.2720156269803598E-2</v>
      </c>
      <c r="G942" s="1">
        <v>-0.1044001500807</v>
      </c>
    </row>
    <row r="943" spans="1:7" x14ac:dyDescent="0.3">
      <c r="A943">
        <v>132</v>
      </c>
      <c r="B943" t="s">
        <v>943</v>
      </c>
      <c r="C943" s="1">
        <v>4.2732033495101997E-2</v>
      </c>
      <c r="D943" s="4">
        <v>4.2732033495101997E-2</v>
      </c>
      <c r="E943" s="1">
        <v>3.1933540000000003E-2</v>
      </c>
      <c r="F943" s="3">
        <v>4.2732033495101997E-2</v>
      </c>
      <c r="G943" s="1">
        <v>4.43742901951917E-2</v>
      </c>
    </row>
    <row r="944" spans="1:7" x14ac:dyDescent="0.3">
      <c r="A944">
        <v>1003</v>
      </c>
      <c r="B944" t="s">
        <v>944</v>
      </c>
      <c r="C944" s="1">
        <v>4.1698051232610597E-2</v>
      </c>
      <c r="D944" s="4">
        <v>4.1698051232610597E-2</v>
      </c>
      <c r="E944" s="1">
        <v>3.1594188000000002E-2</v>
      </c>
      <c r="F944" s="3">
        <v>4.1698051232610597E-2</v>
      </c>
      <c r="G944" s="1">
        <v>-0.30693512974211301</v>
      </c>
    </row>
    <row r="945" spans="1:7" x14ac:dyDescent="0.3">
      <c r="A945">
        <v>488</v>
      </c>
      <c r="B945" t="s">
        <v>945</v>
      </c>
      <c r="C945" s="1">
        <v>4.1673113319891902E-2</v>
      </c>
      <c r="D945" s="4">
        <v>4.1673113319891902E-2</v>
      </c>
      <c r="E945" s="1">
        <v>3.1439383000000001E-2</v>
      </c>
      <c r="F945" s="3">
        <v>4.1673113319891902E-2</v>
      </c>
      <c r="G945" s="1">
        <v>-0.23293401773040401</v>
      </c>
    </row>
    <row r="946" spans="1:7" x14ac:dyDescent="0.3">
      <c r="A946">
        <v>485</v>
      </c>
      <c r="B946" t="s">
        <v>946</v>
      </c>
      <c r="C946" s="1">
        <v>4.1308972482167999E-2</v>
      </c>
      <c r="D946" s="4">
        <v>4.1308972482167999E-2</v>
      </c>
      <c r="E946" s="1">
        <v>3.1166835E-2</v>
      </c>
      <c r="F946" s="3">
        <v>4.1308972482167999E-2</v>
      </c>
      <c r="G946" s="1">
        <v>-0.23386071189420199</v>
      </c>
    </row>
    <row r="947" spans="1:7" x14ac:dyDescent="0.3">
      <c r="A947">
        <v>188</v>
      </c>
      <c r="B947" t="s">
        <v>947</v>
      </c>
      <c r="C947" s="1">
        <v>4.0720632751386002E-2</v>
      </c>
      <c r="D947" s="4">
        <v>4.0720632751386002E-2</v>
      </c>
      <c r="E947" s="1">
        <v>3.0957545999999999E-2</v>
      </c>
      <c r="F947" s="3">
        <v>4.0720632751386002E-2</v>
      </c>
      <c r="G947" s="1">
        <v>-0.428637009802045</v>
      </c>
    </row>
    <row r="948" spans="1:7" x14ac:dyDescent="0.3">
      <c r="A948">
        <v>995</v>
      </c>
      <c r="B948" t="s">
        <v>948</v>
      </c>
      <c r="C948" s="1">
        <v>4.1134405746106002E-2</v>
      </c>
      <c r="D948" s="4">
        <v>4.1134405746106002E-2</v>
      </c>
      <c r="E948" s="1">
        <v>3.0766848999999999E-2</v>
      </c>
      <c r="F948" s="3">
        <v>4.1134405746106002E-2</v>
      </c>
      <c r="G948" s="1">
        <v>-2.4647079346239199E-2</v>
      </c>
    </row>
    <row r="949" spans="1:7" x14ac:dyDescent="0.3">
      <c r="A949">
        <v>1179</v>
      </c>
      <c r="B949" t="s">
        <v>949</v>
      </c>
      <c r="C949" s="1">
        <v>4.10590049550765E-2</v>
      </c>
      <c r="D949" s="4">
        <v>4.10590049550765E-2</v>
      </c>
      <c r="E949" s="1">
        <v>3.0763171999999998E-2</v>
      </c>
      <c r="F949" s="3">
        <v>4.10590049550765E-2</v>
      </c>
      <c r="G949" s="1">
        <v>-0.203297269294335</v>
      </c>
    </row>
    <row r="950" spans="1:7" x14ac:dyDescent="0.3">
      <c r="A950">
        <v>479</v>
      </c>
      <c r="B950" t="s">
        <v>950</v>
      </c>
      <c r="C950" s="1">
        <v>4.1649980158617803E-2</v>
      </c>
      <c r="D950" s="4">
        <v>4.1649980158617803E-2</v>
      </c>
      <c r="E950" s="1">
        <v>3.0642611E-2</v>
      </c>
      <c r="F950" s="3">
        <v>4.1649980158617803E-2</v>
      </c>
      <c r="G950" s="1">
        <v>-0.53379065762074596</v>
      </c>
    </row>
    <row r="951" spans="1:7" x14ac:dyDescent="0.3">
      <c r="A951">
        <v>486</v>
      </c>
      <c r="B951" t="s">
        <v>951</v>
      </c>
      <c r="C951" s="1">
        <v>4.0553772658858199E-2</v>
      </c>
      <c r="D951" s="4">
        <v>4.0553772658858199E-2</v>
      </c>
      <c r="E951" s="1">
        <v>3.0602192E-2</v>
      </c>
      <c r="F951" s="3">
        <v>4.0553772658858199E-2</v>
      </c>
      <c r="G951" s="1">
        <v>-0.23747122215889299</v>
      </c>
    </row>
    <row r="952" spans="1:7" x14ac:dyDescent="0.3">
      <c r="A952">
        <v>940</v>
      </c>
      <c r="B952" t="s">
        <v>952</v>
      </c>
      <c r="C952" s="1">
        <v>4.0240999816601702E-2</v>
      </c>
      <c r="D952" s="4">
        <v>4.0240999816601702E-2</v>
      </c>
      <c r="E952" s="1">
        <v>3.002063E-2</v>
      </c>
      <c r="F952" s="3">
        <v>4.0240999816601702E-2</v>
      </c>
      <c r="G952" s="1">
        <v>-0.384242508336753</v>
      </c>
    </row>
    <row r="953" spans="1:7" x14ac:dyDescent="0.3">
      <c r="A953">
        <v>26</v>
      </c>
      <c r="B953" t="s">
        <v>953</v>
      </c>
      <c r="C953" s="1">
        <v>3.9575729585976799E-2</v>
      </c>
      <c r="D953" s="4">
        <v>3.9575729585976799E-2</v>
      </c>
      <c r="E953" s="1">
        <v>2.9776047999999999E-2</v>
      </c>
      <c r="F953" s="3">
        <v>3.9575729585976799E-2</v>
      </c>
      <c r="G953" s="1">
        <v>-0.161060267487144</v>
      </c>
    </row>
    <row r="954" spans="1:7" x14ac:dyDescent="0.3">
      <c r="A954">
        <v>598</v>
      </c>
      <c r="B954" t="s">
        <v>954</v>
      </c>
      <c r="C954" s="1">
        <v>3.9246975983383697E-2</v>
      </c>
      <c r="D954" s="4">
        <v>3.9246975983383697E-2</v>
      </c>
      <c r="E954" s="1">
        <v>2.9665125000000001E-2</v>
      </c>
      <c r="F954" s="3">
        <v>3.9246975983383697E-2</v>
      </c>
      <c r="G954" s="1">
        <v>-0.23611478865594501</v>
      </c>
    </row>
    <row r="955" spans="1:7" x14ac:dyDescent="0.3">
      <c r="A955">
        <v>315</v>
      </c>
      <c r="B955" t="s">
        <v>955</v>
      </c>
      <c r="C955" s="1">
        <v>3.9370587400229903E-2</v>
      </c>
      <c r="D955" s="4">
        <v>3.9370587400229903E-2</v>
      </c>
      <c r="E955" s="1">
        <v>2.9441477000000001E-2</v>
      </c>
      <c r="F955" s="3">
        <v>3.9370587400229903E-2</v>
      </c>
      <c r="G955" s="1">
        <v>-7.5696292634048298E-2</v>
      </c>
    </row>
    <row r="956" spans="1:7" x14ac:dyDescent="0.3">
      <c r="A956">
        <v>257</v>
      </c>
      <c r="B956" t="s">
        <v>956</v>
      </c>
      <c r="C956" s="1">
        <v>3.8776989780578301E-2</v>
      </c>
      <c r="D956" s="4">
        <v>3.8776989780578301E-2</v>
      </c>
      <c r="E956" s="1">
        <v>2.9192815E-2</v>
      </c>
      <c r="F956" s="3">
        <v>3.8776989780578301E-2</v>
      </c>
      <c r="G956" s="1">
        <v>-9.8418653759290806E-2</v>
      </c>
    </row>
    <row r="957" spans="1:7" x14ac:dyDescent="0.3">
      <c r="A957">
        <v>270</v>
      </c>
      <c r="B957" t="s">
        <v>957</v>
      </c>
      <c r="C957" s="1">
        <v>3.8266450290597998E-2</v>
      </c>
      <c r="D957" s="4">
        <v>3.8266450290597998E-2</v>
      </c>
      <c r="E957" s="1">
        <v>2.9025843999999999E-2</v>
      </c>
      <c r="F957" s="3">
        <v>3.8266450290597998E-2</v>
      </c>
      <c r="G957" s="1">
        <v>-0.31424812790147</v>
      </c>
    </row>
    <row r="958" spans="1:7" x14ac:dyDescent="0.3">
      <c r="A958">
        <v>708</v>
      </c>
      <c r="B958" t="s">
        <v>958</v>
      </c>
      <c r="C958" s="1">
        <v>3.7987645529782697E-2</v>
      </c>
      <c r="D958" s="4">
        <v>3.7987645529782697E-2</v>
      </c>
      <c r="E958" s="1">
        <v>2.8661901E-2</v>
      </c>
      <c r="F958" s="3">
        <v>3.7987645529782697E-2</v>
      </c>
      <c r="G958" s="1">
        <v>-0.20123802341694799</v>
      </c>
    </row>
    <row r="959" spans="1:7" x14ac:dyDescent="0.3">
      <c r="A959">
        <v>631</v>
      </c>
      <c r="B959" t="s">
        <v>959</v>
      </c>
      <c r="C959" s="1">
        <v>3.7888109080368403E-2</v>
      </c>
      <c r="D959" s="4">
        <v>3.7888109080368403E-2</v>
      </c>
      <c r="E959" s="1">
        <v>2.8423845E-2</v>
      </c>
      <c r="F959" s="3">
        <v>3.7888109080368403E-2</v>
      </c>
      <c r="G959" s="1">
        <v>-3.2392883849323699E-2</v>
      </c>
    </row>
    <row r="960" spans="1:7" x14ac:dyDescent="0.3">
      <c r="A960">
        <v>309</v>
      </c>
      <c r="B960" t="s">
        <v>960</v>
      </c>
      <c r="C960" s="1">
        <v>3.75620421257769E-2</v>
      </c>
      <c r="D960" s="4">
        <v>3.75620421257769E-2</v>
      </c>
      <c r="E960" s="1">
        <v>2.8121624000000001E-2</v>
      </c>
      <c r="F960" s="3">
        <v>3.75620421257769E-2</v>
      </c>
      <c r="G960" s="1">
        <v>-6.0612539150283397E-2</v>
      </c>
    </row>
    <row r="961" spans="1:7" x14ac:dyDescent="0.3">
      <c r="A961">
        <v>751</v>
      </c>
      <c r="B961" t="s">
        <v>961</v>
      </c>
      <c r="C961" s="1">
        <v>3.7324568151129299E-2</v>
      </c>
      <c r="D961" s="4">
        <v>3.7324568151129299E-2</v>
      </c>
      <c r="E961" s="1">
        <v>2.8083780999999999E-2</v>
      </c>
      <c r="F961" s="3">
        <v>3.7324568151129299E-2</v>
      </c>
      <c r="G961" s="1">
        <v>-0.16411841347272699</v>
      </c>
    </row>
    <row r="962" spans="1:7" x14ac:dyDescent="0.3">
      <c r="A962">
        <v>1304</v>
      </c>
      <c r="B962" t="s">
        <v>962</v>
      </c>
      <c r="C962" s="1">
        <v>3.7416751014425799E-2</v>
      </c>
      <c r="D962" s="4">
        <v>3.7416751014425799E-2</v>
      </c>
      <c r="E962" s="1">
        <v>2.8037501999999999E-2</v>
      </c>
      <c r="F962" s="3">
        <v>3.7416751014425799E-2</v>
      </c>
      <c r="G962" s="1">
        <v>-0.15911520857557901</v>
      </c>
    </row>
    <row r="963" spans="1:7" x14ac:dyDescent="0.3">
      <c r="A963">
        <v>261</v>
      </c>
      <c r="B963" t="s">
        <v>963</v>
      </c>
      <c r="C963" s="1">
        <v>3.6837139028626599E-2</v>
      </c>
      <c r="D963" s="4">
        <v>3.6837139028626599E-2</v>
      </c>
      <c r="E963" s="1">
        <v>2.7966192000000001E-2</v>
      </c>
      <c r="F963" s="3">
        <v>3.6837139028626599E-2</v>
      </c>
      <c r="G963" s="1">
        <v>-0.410906565413031</v>
      </c>
    </row>
    <row r="964" spans="1:7" x14ac:dyDescent="0.3">
      <c r="A964">
        <v>1246</v>
      </c>
      <c r="B964" t="s">
        <v>964</v>
      </c>
      <c r="C964" s="1">
        <v>3.6380980924204998E-2</v>
      </c>
      <c r="D964" s="4">
        <v>3.6380980924204998E-2</v>
      </c>
      <c r="E964" s="1">
        <v>2.7677336E-2</v>
      </c>
      <c r="F964" s="3">
        <v>3.6380980924204998E-2</v>
      </c>
      <c r="G964" s="1">
        <v>-0.39725279070617903</v>
      </c>
    </row>
    <row r="965" spans="1:7" x14ac:dyDescent="0.3">
      <c r="A965">
        <v>1174</v>
      </c>
      <c r="B965" t="s">
        <v>965</v>
      </c>
      <c r="C965" s="1">
        <v>3.5470385045620598E-2</v>
      </c>
      <c r="D965" s="4">
        <v>3.5470385045620598E-2</v>
      </c>
      <c r="E965" s="1">
        <v>2.6500018E-2</v>
      </c>
      <c r="F965" s="3">
        <v>3.5470385045620598E-2</v>
      </c>
      <c r="G965" s="1">
        <v>-9.1734559691038997E-2</v>
      </c>
    </row>
    <row r="966" spans="1:7" x14ac:dyDescent="0.3">
      <c r="A966">
        <v>406</v>
      </c>
      <c r="B966" t="s">
        <v>966</v>
      </c>
      <c r="C966" s="1">
        <v>3.51239606945348E-2</v>
      </c>
      <c r="D966" s="4">
        <v>3.51239606945348E-2</v>
      </c>
      <c r="E966" s="1">
        <v>2.6316115000000001E-2</v>
      </c>
      <c r="F966" s="3">
        <v>3.51239606945348E-2</v>
      </c>
      <c r="G966" s="1">
        <v>-0.13788112233577299</v>
      </c>
    </row>
    <row r="967" spans="1:7" x14ac:dyDescent="0.3">
      <c r="A967">
        <v>1131</v>
      </c>
      <c r="B967" t="s">
        <v>967</v>
      </c>
      <c r="C967" s="1">
        <v>3.4707055814929597E-2</v>
      </c>
      <c r="D967" s="4">
        <v>3.4707055814929597E-2</v>
      </c>
      <c r="E967" s="1">
        <v>2.6180358000000001E-2</v>
      </c>
      <c r="F967" s="3">
        <v>3.4707055814929597E-2</v>
      </c>
      <c r="G967" s="1">
        <v>-0.17279525825977701</v>
      </c>
    </row>
    <row r="968" spans="1:7" x14ac:dyDescent="0.3">
      <c r="A968">
        <v>1125</v>
      </c>
      <c r="B968" t="s">
        <v>968</v>
      </c>
      <c r="C968" s="1">
        <v>3.4335349425086599E-2</v>
      </c>
      <c r="D968" s="4">
        <v>3.4335349425086599E-2</v>
      </c>
      <c r="E968" s="1">
        <v>2.5901526000000001E-2</v>
      </c>
      <c r="F968" s="3">
        <v>3.4335349425086599E-2</v>
      </c>
      <c r="G968" s="1">
        <v>-0.17311753900475799</v>
      </c>
    </row>
    <row r="969" spans="1:7" x14ac:dyDescent="0.3">
      <c r="A969">
        <v>355</v>
      </c>
      <c r="B969" t="s">
        <v>969</v>
      </c>
      <c r="C969" s="1">
        <v>3.4305934244089897E-2</v>
      </c>
      <c r="D969" s="4">
        <v>3.4305934244089897E-2</v>
      </c>
      <c r="E969" s="1">
        <v>2.5571371999999998E-2</v>
      </c>
      <c r="F969" s="3">
        <v>3.4305934244089897E-2</v>
      </c>
      <c r="G969" s="1">
        <v>5.0309728664975802E-2</v>
      </c>
    </row>
    <row r="970" spans="1:7" x14ac:dyDescent="0.3">
      <c r="A970">
        <v>381</v>
      </c>
      <c r="B970" t="s">
        <v>970</v>
      </c>
      <c r="C970" s="1">
        <v>3.3956162255779798E-2</v>
      </c>
      <c r="D970" s="4">
        <v>3.3956162255779798E-2</v>
      </c>
      <c r="E970" s="1">
        <v>2.5546414999999999E-2</v>
      </c>
      <c r="F970" s="3">
        <v>3.3956162255779798E-2</v>
      </c>
      <c r="G970" s="1">
        <v>-0.118973185482767</v>
      </c>
    </row>
    <row r="971" spans="1:7" x14ac:dyDescent="0.3">
      <c r="A971">
        <v>407</v>
      </c>
      <c r="B971" t="s">
        <v>971</v>
      </c>
      <c r="C971" s="1">
        <v>3.3410504327859802E-2</v>
      </c>
      <c r="D971" s="4">
        <v>3.3410504327859802E-2</v>
      </c>
      <c r="E971" s="1">
        <v>2.5286579999999999E-2</v>
      </c>
      <c r="F971" s="3">
        <v>3.3410504327859802E-2</v>
      </c>
      <c r="G971" s="1">
        <v>-0.24258857622222599</v>
      </c>
    </row>
    <row r="972" spans="1:7" x14ac:dyDescent="0.3">
      <c r="A972">
        <v>148</v>
      </c>
      <c r="B972" t="s">
        <v>972</v>
      </c>
      <c r="C972" s="1">
        <v>3.3488488785333698E-2</v>
      </c>
      <c r="D972" s="4">
        <v>3.3488488785333698E-2</v>
      </c>
      <c r="E972" s="1">
        <v>2.4983571E-2</v>
      </c>
      <c r="F972" s="3">
        <v>3.3488488785333698E-2</v>
      </c>
      <c r="G972" s="1">
        <v>9.3824151980899106E-2</v>
      </c>
    </row>
    <row r="973" spans="1:7" x14ac:dyDescent="0.3">
      <c r="A973">
        <v>1128</v>
      </c>
      <c r="B973" t="s">
        <v>973</v>
      </c>
      <c r="C973" s="1">
        <v>3.3040972089562803E-2</v>
      </c>
      <c r="D973" s="4">
        <v>3.3040972089562803E-2</v>
      </c>
      <c r="E973" s="1">
        <v>2.4955209999999999E-2</v>
      </c>
      <c r="F973" s="3">
        <v>3.3040972089562803E-2</v>
      </c>
      <c r="G973" s="1">
        <v>-0.19078763912235</v>
      </c>
    </row>
    <row r="974" spans="1:7" x14ac:dyDescent="0.3">
      <c r="A974">
        <v>848</v>
      </c>
      <c r="B974" t="s">
        <v>974</v>
      </c>
      <c r="C974" s="1">
        <v>3.2843594105207999E-2</v>
      </c>
      <c r="D974" s="4">
        <v>3.2843594105207999E-2</v>
      </c>
      <c r="E974" s="1">
        <v>2.4563215999999999E-2</v>
      </c>
      <c r="F974" s="3">
        <v>3.2843594105207999E-2</v>
      </c>
      <c r="G974" s="1">
        <v>-7.2589151886537806E-2</v>
      </c>
    </row>
    <row r="975" spans="1:7" x14ac:dyDescent="0.3">
      <c r="A975">
        <v>129</v>
      </c>
      <c r="B975" t="s">
        <v>975</v>
      </c>
      <c r="C975" s="1">
        <v>3.2385006081061901E-2</v>
      </c>
      <c r="D975" s="4">
        <v>3.2385006081061901E-2</v>
      </c>
      <c r="E975" s="1">
        <v>2.4550543000000001E-2</v>
      </c>
      <c r="F975" s="3">
        <v>3.2385006081061901E-2</v>
      </c>
      <c r="G975" s="1">
        <v>-0.294282338571485</v>
      </c>
    </row>
    <row r="976" spans="1:7" x14ac:dyDescent="0.3">
      <c r="A976">
        <v>706</v>
      </c>
      <c r="B976" t="s">
        <v>976</v>
      </c>
      <c r="C976" s="1">
        <v>3.2281070179791899E-2</v>
      </c>
      <c r="D976" s="4">
        <v>3.2281070179791899E-2</v>
      </c>
      <c r="E976" s="1">
        <v>2.4386207E-2</v>
      </c>
      <c r="F976" s="3">
        <v>3.2281070179791899E-2</v>
      </c>
      <c r="G976" s="1">
        <v>-0.20932112320966101</v>
      </c>
    </row>
    <row r="977" spans="1:7" x14ac:dyDescent="0.3">
      <c r="A977">
        <v>1178</v>
      </c>
      <c r="B977" t="s">
        <v>977</v>
      </c>
      <c r="C977" s="1">
        <v>3.1804281814531599E-2</v>
      </c>
      <c r="D977" s="4">
        <v>3.1804281814531599E-2</v>
      </c>
      <c r="E977" s="1">
        <v>2.3831462000000001E-2</v>
      </c>
      <c r="F977" s="3">
        <v>3.1804281814531599E-2</v>
      </c>
      <c r="G977" s="1">
        <v>-0.219463990350722</v>
      </c>
    </row>
    <row r="978" spans="1:7" x14ac:dyDescent="0.3">
      <c r="A978">
        <v>1244</v>
      </c>
      <c r="B978" t="s">
        <v>978</v>
      </c>
      <c r="C978" s="1">
        <v>3.11238841105063E-2</v>
      </c>
      <c r="D978" s="4">
        <v>3.11238841105063E-2</v>
      </c>
      <c r="E978" s="1">
        <v>2.3408565999999999E-2</v>
      </c>
      <c r="F978" s="3">
        <v>3.11238841105063E-2</v>
      </c>
      <c r="G978" s="1">
        <v>-0.121609706434281</v>
      </c>
    </row>
    <row r="979" spans="1:7" x14ac:dyDescent="0.3">
      <c r="A979">
        <v>604</v>
      </c>
      <c r="B979" t="s">
        <v>979</v>
      </c>
      <c r="C979" s="1">
        <v>3.0682173305963401E-2</v>
      </c>
      <c r="D979" s="4">
        <v>3.0682173305963401E-2</v>
      </c>
      <c r="E979" s="1">
        <v>2.3225368999999999E-2</v>
      </c>
      <c r="F979" s="3">
        <v>3.0682173305963401E-2</v>
      </c>
      <c r="G979" s="1">
        <v>-0.27939650938152999</v>
      </c>
    </row>
    <row r="980" spans="1:7" x14ac:dyDescent="0.3">
      <c r="A980">
        <v>1192</v>
      </c>
      <c r="B980" t="s">
        <v>980</v>
      </c>
      <c r="C980" s="1">
        <v>3.08563522466389E-2</v>
      </c>
      <c r="D980" s="4">
        <v>3.08563522466389E-2</v>
      </c>
      <c r="E980" s="1">
        <v>2.3022526000000001E-2</v>
      </c>
      <c r="F980" s="3">
        <v>3.08563522466389E-2</v>
      </c>
      <c r="G980" s="1">
        <v>-0.17044489504427801</v>
      </c>
    </row>
    <row r="981" spans="1:7" x14ac:dyDescent="0.3">
      <c r="A981">
        <v>966</v>
      </c>
      <c r="B981" t="s">
        <v>981</v>
      </c>
      <c r="C981" s="1">
        <v>3.03919041545632E-2</v>
      </c>
      <c r="D981" s="4">
        <v>3.03919041545632E-2</v>
      </c>
      <c r="E981" s="1">
        <v>2.2832379E-2</v>
      </c>
      <c r="F981" s="3">
        <v>3.03919041545632E-2</v>
      </c>
      <c r="G981" s="1">
        <v>-6.9068154375552901E-2</v>
      </c>
    </row>
    <row r="982" spans="1:7" x14ac:dyDescent="0.3">
      <c r="A982">
        <v>923</v>
      </c>
      <c r="B982" t="s">
        <v>982</v>
      </c>
      <c r="C982" s="1">
        <v>2.91189966820639E-2</v>
      </c>
      <c r="D982" s="4">
        <v>2.91189966820639E-2</v>
      </c>
      <c r="E982" s="1">
        <v>2.2193122999999999E-2</v>
      </c>
      <c r="F982" s="3">
        <v>2.91189966820639E-2</v>
      </c>
      <c r="G982" s="1">
        <v>-0.38011471330970098</v>
      </c>
    </row>
    <row r="983" spans="1:7" x14ac:dyDescent="0.3">
      <c r="A983">
        <v>544</v>
      </c>
      <c r="B983" t="s">
        <v>983</v>
      </c>
      <c r="C983" s="1">
        <v>2.9026705430384301E-2</v>
      </c>
      <c r="D983" s="4">
        <v>2.9026705430384301E-2</v>
      </c>
      <c r="E983" s="1">
        <v>2.2186712000000001E-2</v>
      </c>
      <c r="F983" s="3">
        <v>2.9026705430384301E-2</v>
      </c>
      <c r="G983" s="1">
        <v>-0.458539119594223</v>
      </c>
    </row>
    <row r="984" spans="1:7" x14ac:dyDescent="0.3">
      <c r="A984">
        <v>1329</v>
      </c>
      <c r="B984" t="s">
        <v>984</v>
      </c>
      <c r="C984" s="1">
        <v>2.8759353132323799E-2</v>
      </c>
      <c r="D984" s="4">
        <v>2.8759353132323799E-2</v>
      </c>
      <c r="E984" s="1">
        <v>2.1978807E-2</v>
      </c>
      <c r="F984" s="3">
        <v>2.8759353132323799E-2</v>
      </c>
      <c r="G984" s="1">
        <v>-0.44316596525355201</v>
      </c>
    </row>
    <row r="985" spans="1:7" x14ac:dyDescent="0.3">
      <c r="A985">
        <v>330</v>
      </c>
      <c r="B985" t="s">
        <v>985</v>
      </c>
      <c r="C985" s="1">
        <v>2.8688602548203601E-2</v>
      </c>
      <c r="D985" s="4">
        <v>2.8688602548203601E-2</v>
      </c>
      <c r="E985" s="1">
        <v>2.1735054E-2</v>
      </c>
      <c r="F985" s="3">
        <v>2.8688602548203601E-2</v>
      </c>
      <c r="G985" s="1">
        <v>-0.28595893113106702</v>
      </c>
    </row>
    <row r="986" spans="1:7" x14ac:dyDescent="0.3">
      <c r="A986">
        <v>943</v>
      </c>
      <c r="B986" t="s">
        <v>986</v>
      </c>
      <c r="C986" s="1">
        <v>2.89460253081943E-2</v>
      </c>
      <c r="D986" s="4">
        <v>2.89460253081943E-2</v>
      </c>
      <c r="E986" s="1">
        <v>2.1625846000000001E-2</v>
      </c>
      <c r="F986" s="3">
        <v>2.89460253081943E-2</v>
      </c>
      <c r="G986" s="1">
        <v>4.16060166411584E-2</v>
      </c>
    </row>
    <row r="987" spans="1:7" x14ac:dyDescent="0.3">
      <c r="A987">
        <v>640</v>
      </c>
      <c r="B987" t="s">
        <v>987</v>
      </c>
      <c r="C987" s="1">
        <v>2.79489642978096E-2</v>
      </c>
      <c r="D987" s="4">
        <v>2.79489642978096E-2</v>
      </c>
      <c r="E987" s="1">
        <v>2.0875237000000001E-2</v>
      </c>
      <c r="F987" s="3">
        <v>2.79489642978096E-2</v>
      </c>
      <c r="G987" s="1">
        <v>-0.101325885399056</v>
      </c>
    </row>
    <row r="988" spans="1:7" x14ac:dyDescent="0.3">
      <c r="A988">
        <v>759</v>
      </c>
      <c r="B988" t="s">
        <v>988</v>
      </c>
      <c r="C988" s="1">
        <v>2.7544489269713798E-2</v>
      </c>
      <c r="D988" s="4">
        <v>2.7544489269713798E-2</v>
      </c>
      <c r="E988" s="1">
        <v>2.0827669E-2</v>
      </c>
      <c r="F988" s="3">
        <v>2.7544489269713798E-2</v>
      </c>
      <c r="G988" s="1">
        <v>-0.23198154842900101</v>
      </c>
    </row>
    <row r="989" spans="1:7" x14ac:dyDescent="0.3">
      <c r="A989">
        <v>370</v>
      </c>
      <c r="B989" t="s">
        <v>989</v>
      </c>
      <c r="C989" s="1">
        <v>2.76762418404972E-2</v>
      </c>
      <c r="D989" s="4">
        <v>2.76762418404972E-2</v>
      </c>
      <c r="E989" s="1">
        <v>2.0814255E-2</v>
      </c>
      <c r="F989" s="3">
        <v>2.76762418404972E-2</v>
      </c>
      <c r="G989" s="1">
        <v>-8.0557999078344697E-2</v>
      </c>
    </row>
    <row r="990" spans="1:7" x14ac:dyDescent="0.3">
      <c r="A990">
        <v>782</v>
      </c>
      <c r="B990" t="s">
        <v>990</v>
      </c>
      <c r="C990" s="1">
        <v>2.77726915706848E-2</v>
      </c>
      <c r="D990" s="4">
        <v>2.77726915706848E-2</v>
      </c>
      <c r="E990" s="1">
        <v>2.0813730999999999E-2</v>
      </c>
      <c r="F990" s="3">
        <v>2.77726915706848E-2</v>
      </c>
      <c r="G990" s="1">
        <v>-9.4989909951959106E-3</v>
      </c>
    </row>
    <row r="991" spans="1:7" x14ac:dyDescent="0.3">
      <c r="A991">
        <v>979</v>
      </c>
      <c r="B991" t="s">
        <v>991</v>
      </c>
      <c r="C991" s="1">
        <v>2.7543362132742701E-2</v>
      </c>
      <c r="D991" s="4">
        <v>2.7543362132742701E-2</v>
      </c>
      <c r="E991" s="1">
        <v>2.0803720000000001E-2</v>
      </c>
      <c r="F991" s="3">
        <v>2.7543362132742701E-2</v>
      </c>
      <c r="G991" s="1">
        <v>-0.174849075966965</v>
      </c>
    </row>
    <row r="992" spans="1:7" x14ac:dyDescent="0.3">
      <c r="A992">
        <v>331</v>
      </c>
      <c r="B992" t="s">
        <v>992</v>
      </c>
      <c r="C992" s="1">
        <v>2.74459014905159E-2</v>
      </c>
      <c r="D992" s="4">
        <v>2.74459014905159E-2</v>
      </c>
      <c r="E992" s="1">
        <v>2.0797117E-2</v>
      </c>
      <c r="F992" s="3">
        <v>2.74459014905159E-2</v>
      </c>
      <c r="G992" s="1">
        <v>-0.27002115507066099</v>
      </c>
    </row>
    <row r="993" spans="1:7" x14ac:dyDescent="0.3">
      <c r="A993">
        <v>605</v>
      </c>
      <c r="B993" t="s">
        <v>993</v>
      </c>
      <c r="C993" s="1">
        <v>2.6728235864280799E-2</v>
      </c>
      <c r="D993" s="4">
        <v>2.6728235864280799E-2</v>
      </c>
      <c r="E993" s="1">
        <v>2.0263918999999998E-2</v>
      </c>
      <c r="F993" s="3">
        <v>2.6728235864280799E-2</v>
      </c>
      <c r="G993" s="1">
        <v>-0.28114466055967402</v>
      </c>
    </row>
    <row r="994" spans="1:7" x14ac:dyDescent="0.3">
      <c r="A994">
        <v>1195</v>
      </c>
      <c r="B994" t="s">
        <v>994</v>
      </c>
      <c r="C994" s="1">
        <v>2.65962823324448E-2</v>
      </c>
      <c r="D994" s="4">
        <v>2.65962823324448E-2</v>
      </c>
      <c r="E994" s="1">
        <v>2.0134328E-2</v>
      </c>
      <c r="F994" s="3">
        <v>2.65962823324448E-2</v>
      </c>
      <c r="G994" s="1">
        <v>-0.25560767672256501</v>
      </c>
    </row>
    <row r="995" spans="1:7" x14ac:dyDescent="0.3">
      <c r="A995">
        <v>60</v>
      </c>
      <c r="B995" t="s">
        <v>995</v>
      </c>
      <c r="C995" s="1">
        <v>2.6526544474012301E-2</v>
      </c>
      <c r="D995" s="4">
        <v>2.6526544474012301E-2</v>
      </c>
      <c r="E995" s="1">
        <v>2.0051401E-2</v>
      </c>
      <c r="F995" s="3">
        <v>2.6526544474012301E-2</v>
      </c>
      <c r="G995" s="1">
        <v>-0.18670376179665199</v>
      </c>
    </row>
    <row r="996" spans="1:7" x14ac:dyDescent="0.3">
      <c r="A996">
        <v>551</v>
      </c>
      <c r="B996" t="s">
        <v>996</v>
      </c>
      <c r="C996" s="1">
        <v>2.68830313544818E-2</v>
      </c>
      <c r="D996" s="4">
        <v>2.68830313544818E-2</v>
      </c>
      <c r="E996" s="1">
        <v>2.0019011E-2</v>
      </c>
      <c r="F996" s="3">
        <v>2.68830313544818E-2</v>
      </c>
      <c r="G996" s="1">
        <v>4.4041959746218898E-2</v>
      </c>
    </row>
    <row r="997" spans="1:7" x14ac:dyDescent="0.3">
      <c r="A997">
        <v>595</v>
      </c>
      <c r="B997" t="s">
        <v>997</v>
      </c>
      <c r="C997" s="1">
        <v>2.5992997484689501E-2</v>
      </c>
      <c r="D997" s="4">
        <v>2.5992997484689501E-2</v>
      </c>
      <c r="E997" s="1">
        <v>1.9871661999999998E-2</v>
      </c>
      <c r="F997" s="3">
        <v>2.5992997484689501E-2</v>
      </c>
      <c r="G997" s="1">
        <v>-0.43942426821286601</v>
      </c>
    </row>
    <row r="998" spans="1:7" x14ac:dyDescent="0.3">
      <c r="A998">
        <v>577</v>
      </c>
      <c r="B998" t="s">
        <v>998</v>
      </c>
      <c r="C998" s="1">
        <v>2.5469555033061201E-2</v>
      </c>
      <c r="D998" s="4">
        <v>2.5469555033061201E-2</v>
      </c>
      <c r="E998" s="1">
        <v>1.9028278999999999E-2</v>
      </c>
      <c r="F998" s="3">
        <v>2.5469555033061201E-2</v>
      </c>
      <c r="G998" s="1">
        <v>-0.109080220274406</v>
      </c>
    </row>
    <row r="999" spans="1:7" x14ac:dyDescent="0.3">
      <c r="A999">
        <v>911</v>
      </c>
      <c r="B999" t="s">
        <v>999</v>
      </c>
      <c r="C999" s="1">
        <v>2.5384185040439902E-2</v>
      </c>
      <c r="D999" s="4">
        <v>2.5384185040439902E-2</v>
      </c>
      <c r="E999" s="1">
        <v>1.8988389000000001E-2</v>
      </c>
      <c r="F999" s="3">
        <v>2.5384185040439902E-2</v>
      </c>
      <c r="G999" s="1">
        <v>-4.9649302032346701E-2</v>
      </c>
    </row>
    <row r="1000" spans="1:7" x14ac:dyDescent="0.3">
      <c r="A1000">
        <v>324</v>
      </c>
      <c r="B1000" t="s">
        <v>1000</v>
      </c>
      <c r="C1000" s="1">
        <v>2.4913692591163401E-2</v>
      </c>
      <c r="D1000" s="4">
        <v>2.4913692591163401E-2</v>
      </c>
      <c r="E1000" s="1">
        <v>1.8907087999999999E-2</v>
      </c>
      <c r="F1000" s="3">
        <v>2.4913692591163401E-2</v>
      </c>
      <c r="G1000" s="1">
        <v>-0.29105989287210798</v>
      </c>
    </row>
    <row r="1001" spans="1:7" x14ac:dyDescent="0.3">
      <c r="A1001">
        <v>440</v>
      </c>
      <c r="B1001" t="s">
        <v>1001</v>
      </c>
      <c r="C1001" s="1">
        <v>2.48875065262921E-2</v>
      </c>
      <c r="D1001" s="4">
        <v>2.48875065262921E-2</v>
      </c>
      <c r="E1001" s="1">
        <v>1.8749028000000001E-2</v>
      </c>
      <c r="F1001" s="3">
        <v>2.48875065262921E-2</v>
      </c>
      <c r="G1001" s="1">
        <v>-0.18140206915069701</v>
      </c>
    </row>
    <row r="1002" spans="1:7" x14ac:dyDescent="0.3">
      <c r="A1002">
        <v>1104</v>
      </c>
      <c r="B1002" t="s">
        <v>1002</v>
      </c>
      <c r="C1002" s="1">
        <v>2.5372079561849701E-2</v>
      </c>
      <c r="D1002" s="4">
        <v>2.5372079561849701E-2</v>
      </c>
      <c r="E1002" s="1">
        <v>1.8407703000000001E-2</v>
      </c>
      <c r="F1002" s="3">
        <v>2.5372079561849701E-2</v>
      </c>
      <c r="G1002" s="1">
        <v>-0.60292389274457803</v>
      </c>
    </row>
    <row r="1003" spans="1:7" x14ac:dyDescent="0.3">
      <c r="A1003">
        <v>602</v>
      </c>
      <c r="B1003" t="s">
        <v>1003</v>
      </c>
      <c r="C1003" s="1">
        <v>2.3990133785813401E-2</v>
      </c>
      <c r="D1003" s="4">
        <v>2.3990133785813401E-2</v>
      </c>
      <c r="E1003" s="1">
        <v>1.8211455000000001E-2</v>
      </c>
      <c r="F1003" s="3">
        <v>2.3990133785813401E-2</v>
      </c>
      <c r="G1003" s="1">
        <v>-0.282816446388442</v>
      </c>
    </row>
    <row r="1004" spans="1:7" x14ac:dyDescent="0.3">
      <c r="A1004">
        <v>537</v>
      </c>
      <c r="B1004" t="s">
        <v>1004</v>
      </c>
      <c r="C1004" s="1">
        <v>2.3743171748258501E-2</v>
      </c>
      <c r="D1004" s="4">
        <v>2.3743171748258501E-2</v>
      </c>
      <c r="E1004" s="1">
        <v>1.8123909000000001E-2</v>
      </c>
      <c r="F1004" s="3">
        <v>2.3743171748258501E-2</v>
      </c>
      <c r="G1004" s="1">
        <v>-0.3534372548286</v>
      </c>
    </row>
    <row r="1005" spans="1:7" x14ac:dyDescent="0.3">
      <c r="A1005">
        <v>276</v>
      </c>
      <c r="B1005" t="s">
        <v>1005</v>
      </c>
      <c r="C1005" s="1">
        <v>2.3596222134381201E-2</v>
      </c>
      <c r="D1005" s="4">
        <v>2.3596222134381201E-2</v>
      </c>
      <c r="E1005" s="1">
        <v>1.8112487E-2</v>
      </c>
      <c r="F1005" s="3">
        <v>2.3596222134381201E-2</v>
      </c>
      <c r="G1005" s="1">
        <v>-0.47026969222843401</v>
      </c>
    </row>
    <row r="1006" spans="1:7" x14ac:dyDescent="0.3">
      <c r="A1006">
        <v>606</v>
      </c>
      <c r="B1006" t="s">
        <v>1006</v>
      </c>
      <c r="C1006" s="1">
        <v>2.3632232655335698E-2</v>
      </c>
      <c r="D1006" s="4">
        <v>2.3632232655335698E-2</v>
      </c>
      <c r="E1006" s="1">
        <v>1.7944801E-2</v>
      </c>
      <c r="F1006" s="3">
        <v>2.3632232655335698E-2</v>
      </c>
      <c r="G1006" s="1">
        <v>-0.28396167067296502</v>
      </c>
    </row>
    <row r="1007" spans="1:7" x14ac:dyDescent="0.3">
      <c r="A1007">
        <v>1017</v>
      </c>
      <c r="B1007" t="s">
        <v>1007</v>
      </c>
      <c r="C1007" s="1">
        <v>2.3171368332081499E-2</v>
      </c>
      <c r="D1007" s="4">
        <v>2.3171368332081499E-2</v>
      </c>
      <c r="E1007" s="1">
        <v>1.7371732000000001E-2</v>
      </c>
      <c r="F1007" s="3">
        <v>2.3171368332081499E-2</v>
      </c>
      <c r="G1007" s="1">
        <v>-0.14100570286276201</v>
      </c>
    </row>
    <row r="1008" spans="1:7" x14ac:dyDescent="0.3">
      <c r="A1008">
        <v>106</v>
      </c>
      <c r="B1008" t="s">
        <v>1008</v>
      </c>
      <c r="C1008" s="1">
        <v>2.27239674701749E-2</v>
      </c>
      <c r="D1008" s="4">
        <v>2.27239674701749E-2</v>
      </c>
      <c r="E1008" s="1">
        <v>1.7248408E-2</v>
      </c>
      <c r="F1008" s="3">
        <v>2.27239674701749E-2</v>
      </c>
      <c r="G1008" s="1">
        <v>-0.256264265635474</v>
      </c>
    </row>
    <row r="1009" spans="1:7" x14ac:dyDescent="0.3">
      <c r="A1009">
        <v>583</v>
      </c>
      <c r="B1009" t="s">
        <v>1009</v>
      </c>
      <c r="C1009" s="1">
        <v>2.2857464230338902E-2</v>
      </c>
      <c r="D1009" s="4">
        <v>2.2857464230338902E-2</v>
      </c>
      <c r="E1009" s="1">
        <v>1.7181161E-2</v>
      </c>
      <c r="F1009" s="3">
        <v>2.2857464230338902E-2</v>
      </c>
      <c r="G1009" s="1">
        <v>-0.116009216027767</v>
      </c>
    </row>
    <row r="1010" spans="1:7" x14ac:dyDescent="0.3">
      <c r="A1010">
        <v>489</v>
      </c>
      <c r="B1010" t="s">
        <v>1010</v>
      </c>
      <c r="C1010" s="1">
        <v>2.21953450187568E-2</v>
      </c>
      <c r="D1010" s="4">
        <v>2.21953450187568E-2</v>
      </c>
      <c r="E1010" s="1">
        <v>1.6868297000000001E-2</v>
      </c>
      <c r="F1010" s="3">
        <v>2.21953450187568E-2</v>
      </c>
      <c r="G1010" s="1">
        <v>-0.289185349472735</v>
      </c>
    </row>
    <row r="1011" spans="1:7" x14ac:dyDescent="0.3">
      <c r="A1011">
        <v>654</v>
      </c>
      <c r="B1011" t="s">
        <v>1011</v>
      </c>
      <c r="C1011" s="1">
        <v>2.1985335099958501E-2</v>
      </c>
      <c r="D1011" s="4">
        <v>2.1985335099958501E-2</v>
      </c>
      <c r="E1011" s="1">
        <v>1.6304518E-2</v>
      </c>
      <c r="F1011" s="3">
        <v>2.1985335099958501E-2</v>
      </c>
      <c r="G1011" s="1">
        <v>-0.24791970089047999</v>
      </c>
    </row>
    <row r="1012" spans="1:7" x14ac:dyDescent="0.3">
      <c r="A1012">
        <v>318</v>
      </c>
      <c r="B1012" t="s">
        <v>1012</v>
      </c>
      <c r="C1012" s="1">
        <v>2.0914480765042098E-2</v>
      </c>
      <c r="D1012" s="4">
        <v>2.0914480765042098E-2</v>
      </c>
      <c r="E1012" s="1">
        <v>1.6009025999999999E-2</v>
      </c>
      <c r="F1012" s="3">
        <v>2.0914480765042098E-2</v>
      </c>
      <c r="G1012" s="1">
        <v>-0.41460491149802597</v>
      </c>
    </row>
    <row r="1013" spans="1:7" x14ac:dyDescent="0.3">
      <c r="A1013">
        <v>1135</v>
      </c>
      <c r="B1013" t="s">
        <v>1013</v>
      </c>
      <c r="C1013" s="1">
        <v>2.0946683988507499E-2</v>
      </c>
      <c r="D1013" s="4">
        <v>2.0946683988507499E-2</v>
      </c>
      <c r="E1013" s="1">
        <v>1.5706392E-2</v>
      </c>
      <c r="F1013" s="3">
        <v>2.0946683988507499E-2</v>
      </c>
      <c r="G1013" s="1">
        <v>-5.5347898101735897E-2</v>
      </c>
    </row>
    <row r="1014" spans="1:7" x14ac:dyDescent="0.3">
      <c r="A1014">
        <v>329</v>
      </c>
      <c r="B1014" t="s">
        <v>1014</v>
      </c>
      <c r="C1014" s="1">
        <v>2.0341433454594299E-2</v>
      </c>
      <c r="D1014" s="4">
        <v>2.0341433454594299E-2</v>
      </c>
      <c r="E1014" s="1">
        <v>1.548013E-2</v>
      </c>
      <c r="F1014" s="3">
        <v>2.0341433454594299E-2</v>
      </c>
      <c r="G1014" s="1">
        <v>-0.29092903781579699</v>
      </c>
    </row>
    <row r="1015" spans="1:7" x14ac:dyDescent="0.3">
      <c r="A1015">
        <v>545</v>
      </c>
      <c r="B1015" t="s">
        <v>1015</v>
      </c>
      <c r="C1015" s="1">
        <v>2.0031610140607201E-2</v>
      </c>
      <c r="D1015" s="4">
        <v>2.0031610140607201E-2</v>
      </c>
      <c r="E1015" s="1">
        <v>1.5451444999999999E-2</v>
      </c>
      <c r="F1015" s="3">
        <v>2.0031610140607201E-2</v>
      </c>
      <c r="G1015" s="1">
        <v>-0.49359786660954702</v>
      </c>
    </row>
    <row r="1016" spans="1:7" x14ac:dyDescent="0.3">
      <c r="A1016">
        <v>607</v>
      </c>
      <c r="B1016" t="s">
        <v>1016</v>
      </c>
      <c r="C1016" s="1">
        <v>2.02778190714572E-2</v>
      </c>
      <c r="D1016" s="4">
        <v>2.02778190714572E-2</v>
      </c>
      <c r="E1016" s="1">
        <v>1.5432609999999999E-2</v>
      </c>
      <c r="F1016" s="3">
        <v>2.02778190714572E-2</v>
      </c>
      <c r="G1016" s="1">
        <v>-0.29899166076021899</v>
      </c>
    </row>
    <row r="1017" spans="1:7" x14ac:dyDescent="0.3">
      <c r="A1017">
        <v>352</v>
      </c>
      <c r="B1017" t="s">
        <v>1017</v>
      </c>
      <c r="C1017" s="1">
        <v>2.0344207987306101E-2</v>
      </c>
      <c r="D1017" s="4">
        <v>2.0344207987306101E-2</v>
      </c>
      <c r="E1017" s="1">
        <v>1.5321563999999999E-2</v>
      </c>
      <c r="F1017" s="3">
        <v>2.0344207987306101E-2</v>
      </c>
      <c r="G1017" s="1">
        <v>-0.12511298962824899</v>
      </c>
    </row>
    <row r="1018" spans="1:7" x14ac:dyDescent="0.3">
      <c r="A1018">
        <v>861</v>
      </c>
      <c r="B1018" t="s">
        <v>1018</v>
      </c>
      <c r="C1018" s="1">
        <v>1.94857399316643E-2</v>
      </c>
      <c r="D1018" s="4">
        <v>1.94857399316643E-2</v>
      </c>
      <c r="E1018" s="1">
        <v>1.4885145000000001E-2</v>
      </c>
      <c r="F1018" s="3">
        <v>1.94857399316643E-2</v>
      </c>
      <c r="G1018" s="1">
        <v>-0.31962561182166199</v>
      </c>
    </row>
    <row r="1019" spans="1:7" x14ac:dyDescent="0.3">
      <c r="A1019">
        <v>59</v>
      </c>
      <c r="B1019" t="s">
        <v>1019</v>
      </c>
      <c r="C1019" s="1">
        <v>1.8668396282383402E-2</v>
      </c>
      <c r="D1019" s="4">
        <v>1.8668396282383402E-2</v>
      </c>
      <c r="E1019" s="1">
        <v>1.4432822E-2</v>
      </c>
      <c r="F1019" s="3">
        <v>1.8668396282383402E-2</v>
      </c>
      <c r="G1019" s="1">
        <v>-0.52136419600941297</v>
      </c>
    </row>
    <row r="1020" spans="1:7" x14ac:dyDescent="0.3">
      <c r="A1020">
        <v>263</v>
      </c>
      <c r="B1020" t="s">
        <v>1020</v>
      </c>
      <c r="C1020" s="1">
        <v>1.9313147025730299E-2</v>
      </c>
      <c r="D1020" s="4">
        <v>1.9313147025730299E-2</v>
      </c>
      <c r="E1020" s="1">
        <v>1.4313572E-2</v>
      </c>
      <c r="F1020" s="3">
        <v>1.9313147025730299E-2</v>
      </c>
      <c r="G1020" s="1">
        <v>3.2060176654427501E-2</v>
      </c>
    </row>
    <row r="1021" spans="1:7" x14ac:dyDescent="0.3">
      <c r="A1021">
        <v>459</v>
      </c>
      <c r="B1021" t="s">
        <v>1021</v>
      </c>
      <c r="C1021" s="1">
        <v>1.89124194434835E-2</v>
      </c>
      <c r="D1021" s="4">
        <v>1.89124194434835E-2</v>
      </c>
      <c r="E1021" s="1">
        <v>1.4057979E-2</v>
      </c>
      <c r="F1021" s="3">
        <v>1.89124194434835E-2</v>
      </c>
      <c r="G1021" s="1">
        <v>2.68882684342144E-2</v>
      </c>
    </row>
    <row r="1022" spans="1:7" x14ac:dyDescent="0.3">
      <c r="A1022">
        <v>507</v>
      </c>
      <c r="B1022" t="s">
        <v>1022</v>
      </c>
      <c r="C1022" s="1">
        <v>1.91339463357325E-2</v>
      </c>
      <c r="D1022" s="4">
        <v>1.91339463357325E-2</v>
      </c>
      <c r="E1022" s="1">
        <v>1.3944013999999999E-2</v>
      </c>
      <c r="F1022" s="3">
        <v>1.91339463357325E-2</v>
      </c>
      <c r="G1022" s="1">
        <v>-0.51999192524342097</v>
      </c>
    </row>
    <row r="1023" spans="1:7" x14ac:dyDescent="0.3">
      <c r="A1023">
        <v>341</v>
      </c>
      <c r="B1023" t="s">
        <v>1023</v>
      </c>
      <c r="C1023" s="1">
        <v>1.8274708564715601E-2</v>
      </c>
      <c r="D1023" s="4">
        <v>1.8274708564715601E-2</v>
      </c>
      <c r="E1023" s="1">
        <v>1.365829E-2</v>
      </c>
      <c r="F1023" s="3">
        <v>1.8274708564715601E-2</v>
      </c>
      <c r="G1023" s="1">
        <v>-0.110053509509252</v>
      </c>
    </row>
    <row r="1024" spans="1:7" x14ac:dyDescent="0.3">
      <c r="A1024">
        <v>260</v>
      </c>
      <c r="B1024" t="s">
        <v>1024</v>
      </c>
      <c r="C1024" s="1">
        <v>1.7413743601279699E-2</v>
      </c>
      <c r="D1024" s="4">
        <v>1.7413743601279699E-2</v>
      </c>
      <c r="E1024" s="1">
        <v>1.3401023999999999E-2</v>
      </c>
      <c r="F1024" s="3">
        <v>1.7413743601279699E-2</v>
      </c>
      <c r="G1024" s="1">
        <v>-0.47911859686414399</v>
      </c>
    </row>
    <row r="1025" spans="1:7" x14ac:dyDescent="0.3">
      <c r="A1025">
        <v>342</v>
      </c>
      <c r="B1025" t="s">
        <v>1025</v>
      </c>
      <c r="C1025" s="1">
        <v>1.77292562664619E-2</v>
      </c>
      <c r="D1025" s="4">
        <v>1.77292562664619E-2</v>
      </c>
      <c r="E1025" s="1">
        <v>1.324708E-2</v>
      </c>
      <c r="F1025" s="3">
        <v>1.77292562664619E-2</v>
      </c>
      <c r="G1025" s="1">
        <v>-0.11085833733196</v>
      </c>
    </row>
    <row r="1026" spans="1:7" x14ac:dyDescent="0.3">
      <c r="A1026">
        <v>396</v>
      </c>
      <c r="B1026" t="s">
        <v>1026</v>
      </c>
      <c r="C1026" s="1">
        <v>1.6719097962325201E-2</v>
      </c>
      <c r="D1026" s="4">
        <v>1.6719097962325201E-2</v>
      </c>
      <c r="E1026" s="1">
        <v>1.2627375999999999E-2</v>
      </c>
      <c r="F1026" s="3">
        <v>1.6719097962325201E-2</v>
      </c>
      <c r="G1026" s="1">
        <v>-0.18775580758238999</v>
      </c>
    </row>
    <row r="1027" spans="1:7" x14ac:dyDescent="0.3">
      <c r="A1027">
        <v>343</v>
      </c>
      <c r="B1027" t="s">
        <v>1027</v>
      </c>
      <c r="C1027" s="1">
        <v>1.69914518090068E-2</v>
      </c>
      <c r="D1027" s="4">
        <v>1.69914518090068E-2</v>
      </c>
      <c r="E1027" s="1">
        <v>1.2417587000000001E-2</v>
      </c>
      <c r="F1027" s="3">
        <v>1.69914518090068E-2</v>
      </c>
      <c r="G1027" s="1">
        <v>-0.52626910593127696</v>
      </c>
    </row>
    <row r="1028" spans="1:7" x14ac:dyDescent="0.3">
      <c r="A1028">
        <v>313</v>
      </c>
      <c r="B1028" t="s">
        <v>1028</v>
      </c>
      <c r="C1028" s="1">
        <v>1.59108487208405E-2</v>
      </c>
      <c r="D1028" s="4">
        <v>1.59108487208405E-2</v>
      </c>
      <c r="E1028" s="1">
        <v>1.2357076999999999E-2</v>
      </c>
      <c r="F1028" s="3">
        <v>1.59108487208405E-2</v>
      </c>
      <c r="G1028" s="1">
        <v>-0.489608341507345</v>
      </c>
    </row>
    <row r="1029" spans="1:7" x14ac:dyDescent="0.3">
      <c r="A1029">
        <v>210</v>
      </c>
      <c r="B1029" t="s">
        <v>1029</v>
      </c>
      <c r="C1029" s="1">
        <v>1.55809125836912E-2</v>
      </c>
      <c r="D1029" s="4">
        <v>1.55809125836912E-2</v>
      </c>
      <c r="E1029" s="1">
        <v>1.1752228999999999E-2</v>
      </c>
      <c r="F1029" s="3">
        <v>1.55809125836912E-2</v>
      </c>
      <c r="G1029" s="1">
        <v>-0.111977801070768</v>
      </c>
    </row>
    <row r="1030" spans="1:7" x14ac:dyDescent="0.3">
      <c r="A1030">
        <v>1370</v>
      </c>
      <c r="B1030" t="s">
        <v>1030</v>
      </c>
      <c r="C1030" s="1">
        <v>1.5552571402799E-2</v>
      </c>
      <c r="D1030" s="4">
        <v>1.5552571402799E-2</v>
      </c>
      <c r="E1030" s="1">
        <v>1.1635339E-2</v>
      </c>
      <c r="F1030" s="3">
        <v>1.5552571402799E-2</v>
      </c>
      <c r="G1030" s="1">
        <v>-0.18234392545594999</v>
      </c>
    </row>
    <row r="1031" spans="1:7" x14ac:dyDescent="0.3">
      <c r="A1031">
        <v>920</v>
      </c>
      <c r="B1031" t="s">
        <v>1031</v>
      </c>
      <c r="C1031" s="1">
        <v>1.51917687025813E-2</v>
      </c>
      <c r="D1031" s="4">
        <v>1.51917687025813E-2</v>
      </c>
      <c r="E1031" s="1">
        <v>1.1610396E-2</v>
      </c>
      <c r="F1031" s="3">
        <v>1.51917687025813E-2</v>
      </c>
      <c r="G1031" s="1">
        <v>-0.26001412423713699</v>
      </c>
    </row>
    <row r="1032" spans="1:7" x14ac:dyDescent="0.3">
      <c r="A1032">
        <v>477</v>
      </c>
      <c r="B1032" t="s">
        <v>1032</v>
      </c>
      <c r="C1032" s="1">
        <v>1.5340127263079499E-2</v>
      </c>
      <c r="D1032" s="4">
        <v>1.5340127263079499E-2</v>
      </c>
      <c r="E1032" s="1">
        <v>1.1514801E-2</v>
      </c>
      <c r="F1032" s="3">
        <v>1.5340127263079499E-2</v>
      </c>
      <c r="G1032" s="1">
        <v>0.14787187331007101</v>
      </c>
    </row>
    <row r="1033" spans="1:7" x14ac:dyDescent="0.3">
      <c r="A1033">
        <v>1015</v>
      </c>
      <c r="B1033" t="s">
        <v>1033</v>
      </c>
      <c r="C1033" s="1">
        <v>1.5300255907232101E-2</v>
      </c>
      <c r="D1033" s="4">
        <v>1.5300255907232101E-2</v>
      </c>
      <c r="E1033" s="1">
        <v>1.1392282E-2</v>
      </c>
      <c r="F1033" s="3">
        <v>1.5300255907232101E-2</v>
      </c>
      <c r="G1033" s="1">
        <v>-1.53017769365595E-2</v>
      </c>
    </row>
    <row r="1034" spans="1:7" x14ac:dyDescent="0.3">
      <c r="A1034">
        <v>157</v>
      </c>
      <c r="B1034" t="s">
        <v>1034</v>
      </c>
      <c r="C1034" s="1">
        <v>1.46255919308031E-2</v>
      </c>
      <c r="D1034" s="4">
        <v>1.46255919308031E-2</v>
      </c>
      <c r="E1034" s="1">
        <v>1.1389893999999999E-2</v>
      </c>
      <c r="F1034" s="3">
        <v>1.46255919308031E-2</v>
      </c>
      <c r="G1034" s="1">
        <v>-0.57124996147957496</v>
      </c>
    </row>
    <row r="1035" spans="1:7" x14ac:dyDescent="0.3">
      <c r="A1035">
        <v>1014</v>
      </c>
      <c r="B1035" t="s">
        <v>1035</v>
      </c>
      <c r="C1035" s="1">
        <v>1.52029563334141E-2</v>
      </c>
      <c r="D1035" s="4">
        <v>1.52029563334141E-2</v>
      </c>
      <c r="E1035" s="1">
        <v>1.1320564999999999E-2</v>
      </c>
      <c r="F1035" s="3">
        <v>1.52029563334141E-2</v>
      </c>
      <c r="G1035" s="1">
        <v>-1.2212128540777399E-2</v>
      </c>
    </row>
    <row r="1036" spans="1:7" x14ac:dyDescent="0.3">
      <c r="A1036">
        <v>922</v>
      </c>
      <c r="B1036" t="s">
        <v>1036</v>
      </c>
      <c r="C1036" s="1">
        <v>1.43291269499412E-2</v>
      </c>
      <c r="D1036" s="4">
        <v>1.43291269499412E-2</v>
      </c>
      <c r="E1036" s="1">
        <v>1.1118312999999999E-2</v>
      </c>
      <c r="F1036" s="3">
        <v>1.43291269499412E-2</v>
      </c>
      <c r="G1036" s="1">
        <v>-0.43426684569614199</v>
      </c>
    </row>
    <row r="1037" spans="1:7" x14ac:dyDescent="0.3">
      <c r="A1037">
        <v>1059</v>
      </c>
      <c r="B1037" t="s">
        <v>1037</v>
      </c>
      <c r="C1037" s="1">
        <v>1.4064351269563499E-2</v>
      </c>
      <c r="D1037" s="4">
        <v>1.4064351269563499E-2</v>
      </c>
      <c r="E1037" s="1">
        <v>1.0531237000000001E-2</v>
      </c>
      <c r="F1037" s="3">
        <v>1.4064351269563499E-2</v>
      </c>
      <c r="G1037" s="1">
        <v>-5.8616584750671198E-2</v>
      </c>
    </row>
    <row r="1038" spans="1:7" x14ac:dyDescent="0.3">
      <c r="A1038">
        <v>702</v>
      </c>
      <c r="B1038" t="s">
        <v>1038</v>
      </c>
      <c r="C1038" s="1">
        <v>1.2925075248738401E-2</v>
      </c>
      <c r="D1038" s="4">
        <v>1.2925075248738401E-2</v>
      </c>
      <c r="E1038" s="1">
        <v>9.5874150000000002E-3</v>
      </c>
      <c r="F1038" s="3">
        <v>1.2925075248738401E-2</v>
      </c>
      <c r="G1038" s="1">
        <v>-7.4849709486589797E-2</v>
      </c>
    </row>
    <row r="1039" spans="1:7" x14ac:dyDescent="0.3">
      <c r="A1039">
        <v>1300</v>
      </c>
      <c r="B1039" t="s">
        <v>1039</v>
      </c>
      <c r="C1039" s="1">
        <v>1.15386272623869E-2</v>
      </c>
      <c r="D1039" s="4">
        <v>1.15386272623869E-2</v>
      </c>
      <c r="E1039" s="1">
        <v>8.9229570000000005E-3</v>
      </c>
      <c r="F1039" s="3">
        <v>1.15386272623869E-2</v>
      </c>
      <c r="G1039" s="1">
        <v>-0.32405107112776699</v>
      </c>
    </row>
    <row r="1040" spans="1:7" x14ac:dyDescent="0.3">
      <c r="A1040">
        <v>919</v>
      </c>
      <c r="B1040" t="s">
        <v>1040</v>
      </c>
      <c r="C1040" s="1">
        <v>1.13561328730356E-2</v>
      </c>
      <c r="D1040" s="4">
        <v>1.13561328730356E-2</v>
      </c>
      <c r="E1040" s="1">
        <v>8.7433739999999999E-3</v>
      </c>
      <c r="F1040" s="3">
        <v>1.13561328730356E-2</v>
      </c>
      <c r="G1040" s="1">
        <v>-0.277743188751359</v>
      </c>
    </row>
    <row r="1041" spans="1:7" x14ac:dyDescent="0.3">
      <c r="A1041">
        <v>191</v>
      </c>
      <c r="B1041" t="s">
        <v>1041</v>
      </c>
      <c r="C1041" s="1">
        <v>1.1818176273619301E-2</v>
      </c>
      <c r="D1041" s="4">
        <v>1.1818176273619301E-2</v>
      </c>
      <c r="E1041" s="1">
        <v>8.723214E-3</v>
      </c>
      <c r="F1041" s="3">
        <v>1.1818176273619301E-2</v>
      </c>
      <c r="G1041" s="1">
        <v>-2.56713158842223E-2</v>
      </c>
    </row>
    <row r="1042" spans="1:7" x14ac:dyDescent="0.3">
      <c r="A1042">
        <v>921</v>
      </c>
      <c r="B1042" t="s">
        <v>1042</v>
      </c>
      <c r="C1042" s="1">
        <v>1.09563903019938E-2</v>
      </c>
      <c r="D1042" s="4">
        <v>1.09563903019938E-2</v>
      </c>
      <c r="E1042" s="1">
        <v>8.5975619999999996E-3</v>
      </c>
      <c r="F1042" s="3">
        <v>1.09563903019938E-2</v>
      </c>
      <c r="G1042" s="1">
        <v>-0.45295678141562001</v>
      </c>
    </row>
    <row r="1043" spans="1:7" x14ac:dyDescent="0.3">
      <c r="A1043">
        <v>1290</v>
      </c>
      <c r="B1043" t="s">
        <v>1043</v>
      </c>
      <c r="C1043" s="1">
        <v>1.1283894416126599E-2</v>
      </c>
      <c r="D1043" s="4">
        <v>1.1283894416126599E-2</v>
      </c>
      <c r="E1043" s="1">
        <v>8.3890379999999997E-3</v>
      </c>
      <c r="F1043" s="3">
        <v>1.1283894416126599E-2</v>
      </c>
      <c r="G1043" s="1">
        <v>-5.4451020636841298E-2</v>
      </c>
    </row>
    <row r="1044" spans="1:7" x14ac:dyDescent="0.3">
      <c r="A1044">
        <v>349</v>
      </c>
      <c r="B1044" t="s">
        <v>1044</v>
      </c>
      <c r="C1044" s="1">
        <v>1.05063590289138E-2</v>
      </c>
      <c r="D1044" s="4">
        <v>1.05063590289138E-2</v>
      </c>
      <c r="E1044" s="1">
        <v>8.1483149999999997E-3</v>
      </c>
      <c r="F1044" s="3">
        <v>1.05063590289138E-2</v>
      </c>
      <c r="G1044" s="1">
        <v>-0.336843802698918</v>
      </c>
    </row>
    <row r="1045" spans="1:7" x14ac:dyDescent="0.3">
      <c r="A1045">
        <v>534</v>
      </c>
      <c r="B1045" t="s">
        <v>1045</v>
      </c>
      <c r="C1045" s="1">
        <v>9.9880869998363302E-3</v>
      </c>
      <c r="D1045" s="4">
        <v>9.9880869998363302E-3</v>
      </c>
      <c r="E1045" s="1">
        <v>7.921928E-3</v>
      </c>
      <c r="F1045" s="3">
        <v>9.9880869998363302E-3</v>
      </c>
      <c r="G1045" s="1">
        <v>-0.51261264396203599</v>
      </c>
    </row>
    <row r="1046" spans="1:7" x14ac:dyDescent="0.3">
      <c r="A1046">
        <v>1335</v>
      </c>
      <c r="B1046" t="s">
        <v>1046</v>
      </c>
      <c r="C1046" s="1">
        <v>1.0060378157987101E-2</v>
      </c>
      <c r="D1046" s="4">
        <v>1.0060378157987101E-2</v>
      </c>
      <c r="E1046" s="1">
        <v>7.592639E-3</v>
      </c>
      <c r="F1046" s="3">
        <v>1.0060378157987101E-2</v>
      </c>
      <c r="G1046" s="1">
        <v>-0.12557057484401599</v>
      </c>
    </row>
    <row r="1047" spans="1:7" x14ac:dyDescent="0.3">
      <c r="A1047">
        <v>1142</v>
      </c>
      <c r="B1047" t="s">
        <v>1047</v>
      </c>
      <c r="C1047" s="1">
        <v>9.5377082007646E-3</v>
      </c>
      <c r="D1047" s="4">
        <v>9.5377082007646E-3</v>
      </c>
      <c r="E1047" s="1">
        <v>7.4809760000000003E-3</v>
      </c>
      <c r="F1047" s="3">
        <v>9.5377082007646E-3</v>
      </c>
      <c r="G1047" s="1">
        <v>-0.38973846292813702</v>
      </c>
    </row>
    <row r="1048" spans="1:7" x14ac:dyDescent="0.3">
      <c r="A1048">
        <v>1118</v>
      </c>
      <c r="B1048" t="s">
        <v>1048</v>
      </c>
      <c r="C1048" s="1">
        <v>9.2773823379816902E-3</v>
      </c>
      <c r="D1048" s="4">
        <v>9.2773823379816902E-3</v>
      </c>
      <c r="E1048" s="1">
        <v>7.1423279999999999E-3</v>
      </c>
      <c r="F1048" s="3">
        <v>9.2773823379816902E-3</v>
      </c>
      <c r="G1048" s="1">
        <v>-0.25635177691175398</v>
      </c>
    </row>
    <row r="1049" spans="1:7" x14ac:dyDescent="0.3">
      <c r="A1049">
        <v>421</v>
      </c>
      <c r="B1049" t="s">
        <v>1049</v>
      </c>
      <c r="C1049" s="1">
        <v>9.0920802404159604E-3</v>
      </c>
      <c r="D1049" s="4">
        <v>9.0920802404159604E-3</v>
      </c>
      <c r="E1049" s="1">
        <v>6.9329750000000001E-3</v>
      </c>
      <c r="F1049" s="3">
        <v>9.0920802404159604E-3</v>
      </c>
      <c r="G1049" s="1">
        <v>-0.17061345268421099</v>
      </c>
    </row>
    <row r="1050" spans="1:7" x14ac:dyDescent="0.3">
      <c r="A1050">
        <v>1088</v>
      </c>
      <c r="B1050" t="s">
        <v>1050</v>
      </c>
      <c r="C1050" s="1">
        <v>9.4173452874164402E-3</v>
      </c>
      <c r="D1050" s="4">
        <v>9.4173452874164402E-3</v>
      </c>
      <c r="E1050" s="1">
        <v>6.4490600000000004E-3</v>
      </c>
      <c r="F1050" s="3">
        <v>9.4173452874164402E-3</v>
      </c>
      <c r="G1050" s="1">
        <v>-0.67338916439600105</v>
      </c>
    </row>
    <row r="1051" spans="1:7" x14ac:dyDescent="0.3">
      <c r="A1051">
        <v>444</v>
      </c>
      <c r="B1051" t="s">
        <v>1051</v>
      </c>
      <c r="C1051" s="1">
        <v>8.0515088388193306E-3</v>
      </c>
      <c r="D1051" s="4">
        <v>8.0515088388193306E-3</v>
      </c>
      <c r="E1051" s="1">
        <v>6.3562360000000004E-3</v>
      </c>
      <c r="F1051" s="3">
        <v>8.0515088388193306E-3</v>
      </c>
      <c r="G1051" s="1">
        <v>-0.37767840332930702</v>
      </c>
    </row>
    <row r="1052" spans="1:7" x14ac:dyDescent="0.3">
      <c r="A1052">
        <v>185</v>
      </c>
      <c r="B1052" t="s">
        <v>1052</v>
      </c>
      <c r="C1052" s="1">
        <v>7.4182215327565004E-3</v>
      </c>
      <c r="D1052" s="4">
        <v>7.4182215327565004E-3</v>
      </c>
      <c r="E1052" s="1">
        <v>6.0213150000000002E-3</v>
      </c>
      <c r="F1052" s="3">
        <v>7.4182215327565004E-3</v>
      </c>
      <c r="G1052" s="1">
        <v>-0.57872723316596297</v>
      </c>
    </row>
    <row r="1053" spans="1:7" x14ac:dyDescent="0.3">
      <c r="A1053">
        <v>130</v>
      </c>
      <c r="B1053" t="s">
        <v>1053</v>
      </c>
      <c r="C1053" s="1">
        <v>8.1908800555578996E-3</v>
      </c>
      <c r="D1053" s="4">
        <v>8.1908800555578996E-3</v>
      </c>
      <c r="E1053" s="1">
        <v>6.018977E-3</v>
      </c>
      <c r="F1053" s="3">
        <v>8.1908800555578996E-3</v>
      </c>
      <c r="G1053" s="1">
        <v>-8.9982580575174997E-2</v>
      </c>
    </row>
    <row r="1054" spans="1:7" x14ac:dyDescent="0.3">
      <c r="A1054">
        <v>1111</v>
      </c>
      <c r="B1054" t="s">
        <v>1054</v>
      </c>
      <c r="C1054" s="1">
        <v>8.7778170014509698E-3</v>
      </c>
      <c r="D1054" s="4">
        <v>8.7778170014509698E-3</v>
      </c>
      <c r="E1054" s="1">
        <v>5.97022E-3</v>
      </c>
      <c r="F1054" s="3">
        <v>8.7778170014509698E-3</v>
      </c>
      <c r="G1054" s="1">
        <v>-0.67579520549606997</v>
      </c>
    </row>
    <row r="1055" spans="1:7" x14ac:dyDescent="0.3">
      <c r="A1055">
        <v>760</v>
      </c>
      <c r="B1055" t="s">
        <v>1055</v>
      </c>
      <c r="C1055" s="1">
        <v>6.5533692014501099E-3</v>
      </c>
      <c r="D1055" s="4">
        <v>6.5533692014501099E-3</v>
      </c>
      <c r="E1055" s="1">
        <v>5.1494449999999999E-3</v>
      </c>
      <c r="F1055" s="3">
        <v>6.5533692014501099E-3</v>
      </c>
      <c r="G1055" s="1">
        <v>-0.304349668521953</v>
      </c>
    </row>
    <row r="1056" spans="1:7" x14ac:dyDescent="0.3">
      <c r="A1056">
        <v>82</v>
      </c>
      <c r="B1056" t="s">
        <v>1056</v>
      </c>
      <c r="C1056" s="1">
        <v>6.3431684470893696E-3</v>
      </c>
      <c r="D1056" s="4">
        <v>6.3431684470893696E-3</v>
      </c>
      <c r="E1056" s="1">
        <v>5.0178790000000003E-3</v>
      </c>
      <c r="F1056" s="3">
        <v>6.3431684470893696E-3</v>
      </c>
      <c r="G1056" s="1">
        <v>-0.334688175419802</v>
      </c>
    </row>
    <row r="1057" spans="1:7" x14ac:dyDescent="0.3">
      <c r="A1057">
        <v>1249</v>
      </c>
      <c r="B1057" t="s">
        <v>1057</v>
      </c>
      <c r="C1057" s="1">
        <v>6.7451394390454196E-3</v>
      </c>
      <c r="D1057" s="4">
        <v>6.7451394390454196E-3</v>
      </c>
      <c r="E1057" s="1">
        <v>4.942653E-3</v>
      </c>
      <c r="F1057" s="3">
        <v>6.7451394390454196E-3</v>
      </c>
      <c r="G1057" s="1">
        <v>-1.6167709125689499E-2</v>
      </c>
    </row>
    <row r="1058" spans="1:7" x14ac:dyDescent="0.3">
      <c r="A1058">
        <v>1369</v>
      </c>
      <c r="B1058" t="s">
        <v>1058</v>
      </c>
      <c r="C1058" s="1">
        <v>6.2078035621193602E-3</v>
      </c>
      <c r="D1058" s="4">
        <v>6.2078035621193602E-3</v>
      </c>
      <c r="E1058" s="1">
        <v>4.6396789999999999E-3</v>
      </c>
      <c r="F1058" s="3">
        <v>6.2078035621193602E-3</v>
      </c>
      <c r="G1058" s="1">
        <v>-0.20456088783399901</v>
      </c>
    </row>
    <row r="1059" spans="1:7" x14ac:dyDescent="0.3">
      <c r="A1059">
        <v>608</v>
      </c>
      <c r="B1059" t="s">
        <v>1059</v>
      </c>
      <c r="C1059" s="1">
        <v>5.7312126116184602E-3</v>
      </c>
      <c r="D1059" s="4">
        <v>5.7312126116184602E-3</v>
      </c>
      <c r="E1059" s="1">
        <v>4.5608339999999997E-3</v>
      </c>
      <c r="F1059" s="3">
        <v>5.7312126116184602E-3</v>
      </c>
      <c r="G1059" s="1">
        <v>-0.33499287603927902</v>
      </c>
    </row>
    <row r="1060" spans="1:7" x14ac:dyDescent="0.3">
      <c r="A1060">
        <v>831</v>
      </c>
      <c r="B1060" t="s">
        <v>1060</v>
      </c>
      <c r="C1060" s="1">
        <v>5.1092974715774E-3</v>
      </c>
      <c r="D1060" s="4">
        <v>5.1092974715774E-3</v>
      </c>
      <c r="E1060" s="1">
        <v>3.9729420000000001E-3</v>
      </c>
      <c r="F1060" s="3">
        <v>5.1092974715774E-3</v>
      </c>
      <c r="G1060" s="1">
        <v>-0.24198559614048001</v>
      </c>
    </row>
    <row r="1061" spans="1:7" x14ac:dyDescent="0.3">
      <c r="A1061">
        <v>448</v>
      </c>
      <c r="B1061" t="s">
        <v>1061</v>
      </c>
      <c r="C1061" s="1">
        <v>4.0578759722860102E-3</v>
      </c>
      <c r="D1061" s="4">
        <v>4.0578759722860102E-3</v>
      </c>
      <c r="E1061" s="1">
        <v>3.4637449999999998E-3</v>
      </c>
      <c r="F1061" s="3">
        <v>4.0578759722860102E-3</v>
      </c>
      <c r="G1061" s="1">
        <v>-0.55868086292089703</v>
      </c>
    </row>
    <row r="1062" spans="1:7" x14ac:dyDescent="0.3">
      <c r="A1062">
        <v>458</v>
      </c>
      <c r="B1062" t="s">
        <v>1062</v>
      </c>
      <c r="C1062" s="1">
        <v>4.5817184991396804E-3</v>
      </c>
      <c r="D1062" s="4">
        <v>4.5817184991396804E-3</v>
      </c>
      <c r="E1062" s="1">
        <v>3.3413319999999998E-3</v>
      </c>
      <c r="F1062" s="3">
        <v>4.5817184991396804E-3</v>
      </c>
      <c r="G1062" s="1">
        <v>5.5477493544455699E-2</v>
      </c>
    </row>
    <row r="1063" spans="1:7" x14ac:dyDescent="0.3">
      <c r="A1063">
        <v>1087</v>
      </c>
      <c r="B1063" t="s">
        <v>1063</v>
      </c>
      <c r="C1063" s="1">
        <v>3.5634987100288101E-3</v>
      </c>
      <c r="D1063" s="4">
        <v>3.5634987100288101E-3</v>
      </c>
      <c r="E1063" s="1">
        <v>2.7395919999999999E-3</v>
      </c>
      <c r="F1063" s="3">
        <v>3.5634987100288101E-3</v>
      </c>
      <c r="G1063" s="1">
        <v>-0.26695041718127299</v>
      </c>
    </row>
    <row r="1064" spans="1:7" x14ac:dyDescent="0.3">
      <c r="A1064">
        <v>255</v>
      </c>
      <c r="B1064" t="s">
        <v>1064</v>
      </c>
      <c r="C1064" s="1">
        <v>2.4909245974518101E-3</v>
      </c>
      <c r="D1064" s="4">
        <v>2.4909245974518101E-3</v>
      </c>
      <c r="E1064" s="1">
        <v>2.008251E-3</v>
      </c>
      <c r="F1064" s="3">
        <v>2.4909245974518101E-3</v>
      </c>
      <c r="G1064" s="1">
        <v>-0.27095220156295602</v>
      </c>
    </row>
    <row r="1065" spans="1:7" x14ac:dyDescent="0.3">
      <c r="A1065">
        <v>1200</v>
      </c>
      <c r="B1065" t="s">
        <v>1065</v>
      </c>
      <c r="C1065" s="1">
        <v>2.4569522302790802E-3</v>
      </c>
      <c r="D1065" s="4">
        <v>2.4569522302790802E-3</v>
      </c>
      <c r="E1065" s="1">
        <v>1.7833510000000001E-3</v>
      </c>
      <c r="F1065" s="3">
        <v>2.4569522302790802E-3</v>
      </c>
      <c r="G1065" s="1">
        <v>-1.21495916292651E-2</v>
      </c>
    </row>
    <row r="1066" spans="1:7" x14ac:dyDescent="0.3">
      <c r="A1066">
        <v>1198</v>
      </c>
      <c r="B1066" t="s">
        <v>1066</v>
      </c>
      <c r="C1066" s="1">
        <v>1.9306729045880299E-3</v>
      </c>
      <c r="D1066" s="4">
        <v>1.9306729045880299E-3</v>
      </c>
      <c r="E1066" s="1">
        <v>1.388682E-3</v>
      </c>
      <c r="F1066" s="3">
        <v>1.9306729045880299E-3</v>
      </c>
      <c r="G1066" s="1">
        <v>-1.32560144808095E-2</v>
      </c>
    </row>
    <row r="1067" spans="1:7" x14ac:dyDescent="0.3">
      <c r="A1067">
        <v>1199</v>
      </c>
      <c r="B1067" t="s">
        <v>1067</v>
      </c>
      <c r="C1067" s="1">
        <v>1.2918680671591899E-3</v>
      </c>
      <c r="D1067" s="4">
        <v>1.2918680671591899E-3</v>
      </c>
      <c r="E1067" s="1">
        <v>9.1054600000000003E-4</v>
      </c>
      <c r="F1067" s="3">
        <v>1.2918680671591899E-3</v>
      </c>
      <c r="G1067" s="1">
        <v>-1.57309502845186E-2</v>
      </c>
    </row>
    <row r="1068" spans="1:7" x14ac:dyDescent="0.3">
      <c r="A1068">
        <v>412</v>
      </c>
      <c r="B1068" t="s">
        <v>1068</v>
      </c>
      <c r="C1068" s="1">
        <v>4.58369197818386E-4</v>
      </c>
      <c r="D1068" s="4">
        <v>4.58369197818386E-4</v>
      </c>
      <c r="E1068" s="1">
        <v>3.1522700000000001E-4</v>
      </c>
      <c r="F1068" s="3">
        <v>4.58369197818386E-4</v>
      </c>
      <c r="G1068" s="1">
        <v>-5.41366585642402E-2</v>
      </c>
    </row>
    <row r="1069" spans="1:7" x14ac:dyDescent="0.3">
      <c r="A1069">
        <v>371</v>
      </c>
      <c r="B1069" t="s">
        <v>1069</v>
      </c>
      <c r="C1069" s="1">
        <v>3.9792572175767401E-4</v>
      </c>
      <c r="D1069" s="4">
        <v>3.9792572175767401E-4</v>
      </c>
      <c r="E1069" s="1">
        <v>2.7193699999999998E-4</v>
      </c>
      <c r="F1069" s="3">
        <v>3.9792572175767401E-4</v>
      </c>
      <c r="G1069" s="1">
        <v>-5.4202469395228103E-2</v>
      </c>
    </row>
    <row r="1070" spans="1:7" x14ac:dyDescent="0.3">
      <c r="A1070">
        <v>1078</v>
      </c>
      <c r="B1070" t="s">
        <v>1070</v>
      </c>
      <c r="C1070" s="1">
        <v>3.7621543518184802E-4</v>
      </c>
      <c r="D1070" s="4">
        <v>3.7621543518184802E-4</v>
      </c>
      <c r="E1070" s="2" t="s">
        <v>1374</v>
      </c>
      <c r="F1070" s="3">
        <v>3.7621543518184802E-4</v>
      </c>
      <c r="G1070" s="1">
        <v>1.02501152091827E-3</v>
      </c>
    </row>
    <row r="1071" spans="1:7" x14ac:dyDescent="0.3">
      <c r="A1071">
        <v>1184</v>
      </c>
      <c r="B1071" t="s">
        <v>1071</v>
      </c>
      <c r="C1071" s="1">
        <v>-7.1681114886579201E-4</v>
      </c>
      <c r="D1071" s="4">
        <v>-7.1681114886579201E-4</v>
      </c>
      <c r="E1071" s="1">
        <v>-6.3399999999999996E-5</v>
      </c>
      <c r="F1071" s="3">
        <v>-7.1681114886579201E-4</v>
      </c>
      <c r="G1071" s="1">
        <v>-0.61700777023929598</v>
      </c>
    </row>
    <row r="1072" spans="1:7" x14ac:dyDescent="0.3">
      <c r="A1072">
        <v>83</v>
      </c>
      <c r="B1072" t="s">
        <v>1072</v>
      </c>
      <c r="C1072" s="1">
        <v>1.01592534762495E-5</v>
      </c>
      <c r="D1072" s="4">
        <v>1.01592534762495E-5</v>
      </c>
      <c r="E1072" s="1">
        <v>-9.6700000000000006E-5</v>
      </c>
      <c r="F1072" s="3">
        <v>1.01592534762495E-5</v>
      </c>
      <c r="G1072" s="1">
        <v>-5.07360035508597E-2</v>
      </c>
    </row>
    <row r="1073" spans="1:7" x14ac:dyDescent="0.3">
      <c r="A1073">
        <v>1279</v>
      </c>
      <c r="B1073" t="s">
        <v>1073</v>
      </c>
      <c r="C1073" s="1">
        <v>6.7410472643691905E-5</v>
      </c>
      <c r="D1073" s="4">
        <v>6.7410472643691905E-5</v>
      </c>
      <c r="E1073" s="1">
        <v>-1.12644E-4</v>
      </c>
      <c r="F1073" s="3">
        <v>6.7410472643691905E-5</v>
      </c>
      <c r="G1073" s="1">
        <v>-3.09519992547908E-2</v>
      </c>
    </row>
    <row r="1074" spans="1:7" x14ac:dyDescent="0.3">
      <c r="A1074">
        <v>1291</v>
      </c>
      <c r="B1074" t="s">
        <v>1074</v>
      </c>
      <c r="C1074" s="1">
        <v>-3.5625714025866402E-4</v>
      </c>
      <c r="D1074" s="4">
        <v>-3.5625714025866402E-4</v>
      </c>
      <c r="E1074" s="1">
        <v>-4.2463100000000002E-4</v>
      </c>
      <c r="F1074" s="3">
        <v>-3.5625714025866402E-4</v>
      </c>
      <c r="G1074" s="1">
        <v>8.3759166068115398E-2</v>
      </c>
    </row>
    <row r="1075" spans="1:7" x14ac:dyDescent="0.3">
      <c r="A1075">
        <v>90</v>
      </c>
      <c r="B1075" t="s">
        <v>1075</v>
      </c>
      <c r="C1075" s="1">
        <v>-7.8009254946853602E-4</v>
      </c>
      <c r="D1075" s="4">
        <v>-7.8009254946853602E-4</v>
      </c>
      <c r="E1075" s="1">
        <v>-4.2811200000000002E-4</v>
      </c>
      <c r="F1075" s="3">
        <v>-7.8009254946853602E-4</v>
      </c>
      <c r="G1075" s="1">
        <v>-0.26966828447604002</v>
      </c>
    </row>
    <row r="1076" spans="1:7" x14ac:dyDescent="0.3">
      <c r="A1076">
        <v>1341</v>
      </c>
      <c r="B1076" t="s">
        <v>1076</v>
      </c>
      <c r="C1076" s="1">
        <v>-1.1990939766590701E-3</v>
      </c>
      <c r="D1076" s="4">
        <v>-1.1990939766590701E-3</v>
      </c>
      <c r="E1076" s="1">
        <v>-5.5589599999999995E-4</v>
      </c>
      <c r="F1076" s="3">
        <v>-1.1990939766590701E-3</v>
      </c>
      <c r="G1076" s="1">
        <v>-0.434175268131053</v>
      </c>
    </row>
    <row r="1077" spans="1:7" x14ac:dyDescent="0.3">
      <c r="A1077">
        <v>424</v>
      </c>
      <c r="B1077" t="s">
        <v>1077</v>
      </c>
      <c r="C1077" s="1">
        <v>-1.36349025205873E-3</v>
      </c>
      <c r="D1077" s="4">
        <v>-1.36349025205873E-3</v>
      </c>
      <c r="E1077" s="1">
        <v>-7.0319200000000005E-4</v>
      </c>
      <c r="F1077" s="3">
        <v>-1.36349025205873E-3</v>
      </c>
      <c r="G1077" s="1">
        <v>-0.45010547308189602</v>
      </c>
    </row>
    <row r="1078" spans="1:7" x14ac:dyDescent="0.3">
      <c r="A1078">
        <v>119</v>
      </c>
      <c r="B1078" t="s">
        <v>1078</v>
      </c>
      <c r="C1078" s="1">
        <v>-1.21067854829881E-3</v>
      </c>
      <c r="D1078" s="4">
        <v>-1.21067854829881E-3</v>
      </c>
      <c r="E1078" s="1">
        <v>-8.6649600000000002E-4</v>
      </c>
      <c r="F1078" s="3">
        <v>-1.21067854829881E-3</v>
      </c>
      <c r="G1078" s="1">
        <v>-0.20352565045054599</v>
      </c>
    </row>
    <row r="1079" spans="1:7" x14ac:dyDescent="0.3">
      <c r="A1079">
        <v>1344</v>
      </c>
      <c r="B1079" t="s">
        <v>1079</v>
      </c>
      <c r="C1079" s="1">
        <v>-1.67486467946509E-3</v>
      </c>
      <c r="D1079" s="4">
        <v>-1.67486467946509E-3</v>
      </c>
      <c r="E1079" s="1">
        <v>-9.1142299999999996E-4</v>
      </c>
      <c r="F1079" s="3">
        <v>-1.67486467946509E-3</v>
      </c>
      <c r="G1079" s="1">
        <v>-0.43669087324546302</v>
      </c>
    </row>
    <row r="1080" spans="1:7" x14ac:dyDescent="0.3">
      <c r="A1080">
        <v>1349</v>
      </c>
      <c r="B1080" t="s">
        <v>1080</v>
      </c>
      <c r="C1080" s="1">
        <v>-1.70132839724557E-3</v>
      </c>
      <c r="D1080" s="4">
        <v>-1.70132839724557E-3</v>
      </c>
      <c r="E1080" s="1">
        <v>-9.3183999999999997E-4</v>
      </c>
      <c r="F1080" s="3">
        <v>-1.70132839724557E-3</v>
      </c>
      <c r="G1080" s="1">
        <v>-0.43617795342417198</v>
      </c>
    </row>
    <row r="1081" spans="1:7" x14ac:dyDescent="0.3">
      <c r="A1081">
        <v>1339</v>
      </c>
      <c r="B1081" t="s">
        <v>1081</v>
      </c>
      <c r="C1081" s="1">
        <v>-1.7259483402551901E-3</v>
      </c>
      <c r="D1081" s="4">
        <v>-1.7259483402551901E-3</v>
      </c>
      <c r="E1081" s="1">
        <v>-9.49773E-4</v>
      </c>
      <c r="F1081" s="3">
        <v>-1.7259483402551901E-3</v>
      </c>
      <c r="G1081" s="1">
        <v>-0.436806641903491</v>
      </c>
    </row>
    <row r="1082" spans="1:7" x14ac:dyDescent="0.3">
      <c r="A1082">
        <v>1346</v>
      </c>
      <c r="B1082" t="s">
        <v>1082</v>
      </c>
      <c r="C1082" s="1">
        <v>-1.8202552419335201E-3</v>
      </c>
      <c r="D1082" s="4">
        <v>-1.8202552419335201E-3</v>
      </c>
      <c r="E1082" s="1">
        <v>-1.0203639999999999E-3</v>
      </c>
      <c r="F1082" s="3">
        <v>-1.8202552419335201E-3</v>
      </c>
      <c r="G1082" s="1">
        <v>-0.43714458626021102</v>
      </c>
    </row>
    <row r="1083" spans="1:7" x14ac:dyDescent="0.3">
      <c r="A1083">
        <v>1340</v>
      </c>
      <c r="B1083" t="s">
        <v>1083</v>
      </c>
      <c r="C1083" s="1">
        <v>-1.8216436177445E-3</v>
      </c>
      <c r="D1083" s="4">
        <v>-1.8216436177445E-3</v>
      </c>
      <c r="E1083" s="1">
        <v>-1.0221E-3</v>
      </c>
      <c r="F1083" s="3">
        <v>-1.8216436177445E-3</v>
      </c>
      <c r="G1083" s="1">
        <v>-0.43644514639961801</v>
      </c>
    </row>
    <row r="1084" spans="1:7" x14ac:dyDescent="0.3">
      <c r="A1084">
        <v>742</v>
      </c>
      <c r="B1084" t="s">
        <v>1084</v>
      </c>
      <c r="C1084" s="1">
        <v>-1.9276674764228099E-3</v>
      </c>
      <c r="D1084" s="4">
        <v>-1.9276674764228099E-3</v>
      </c>
      <c r="E1084" s="1">
        <v>-1.0510420000000001E-3</v>
      </c>
      <c r="F1084" s="3">
        <v>-1.9276674764228099E-3</v>
      </c>
      <c r="G1084" s="1">
        <v>-0.57317103190958796</v>
      </c>
    </row>
    <row r="1085" spans="1:7" x14ac:dyDescent="0.3">
      <c r="A1085">
        <v>1338</v>
      </c>
      <c r="B1085" t="s">
        <v>1085</v>
      </c>
      <c r="C1085" s="1">
        <v>-1.9070667302614099E-3</v>
      </c>
      <c r="D1085" s="4">
        <v>-1.9070667302614099E-3</v>
      </c>
      <c r="E1085" s="1">
        <v>-1.091208E-3</v>
      </c>
      <c r="F1085" s="3">
        <v>-1.9070667302614099E-3</v>
      </c>
      <c r="G1085" s="1">
        <v>-0.43137700790681299</v>
      </c>
    </row>
    <row r="1086" spans="1:7" x14ac:dyDescent="0.3">
      <c r="A1086">
        <v>1343</v>
      </c>
      <c r="B1086" t="s">
        <v>1086</v>
      </c>
      <c r="C1086" s="1">
        <v>-1.93483492456558E-3</v>
      </c>
      <c r="D1086" s="4">
        <v>-1.93483492456558E-3</v>
      </c>
      <c r="E1086" s="1">
        <v>-1.110701E-3</v>
      </c>
      <c r="F1086" s="3">
        <v>-1.93483492456558E-3</v>
      </c>
      <c r="G1086" s="1">
        <v>-0.43281454418847598</v>
      </c>
    </row>
    <row r="1087" spans="1:7" x14ac:dyDescent="0.3">
      <c r="A1087">
        <v>1352</v>
      </c>
      <c r="B1087" t="s">
        <v>1087</v>
      </c>
      <c r="C1087" s="1">
        <v>-1.9338605411383101E-3</v>
      </c>
      <c r="D1087" s="4">
        <v>-1.9338605411383101E-3</v>
      </c>
      <c r="E1087" s="1">
        <v>-1.1121880000000001E-3</v>
      </c>
      <c r="F1087" s="3">
        <v>-1.9338605411383101E-3</v>
      </c>
      <c r="G1087" s="1">
        <v>-0.43051497217981799</v>
      </c>
    </row>
    <row r="1088" spans="1:7" x14ac:dyDescent="0.3">
      <c r="A1088">
        <v>918</v>
      </c>
      <c r="B1088" t="s">
        <v>1088</v>
      </c>
      <c r="C1088" s="1">
        <v>-1.83506970667601E-3</v>
      </c>
      <c r="D1088" s="4">
        <v>-1.83506970667601E-3</v>
      </c>
      <c r="E1088" s="1">
        <v>-1.148498E-3</v>
      </c>
      <c r="F1088" s="3">
        <v>-1.83506970667601E-3</v>
      </c>
      <c r="G1088" s="1">
        <v>-0.31072073029288999</v>
      </c>
    </row>
    <row r="1089" spans="1:7" x14ac:dyDescent="0.3">
      <c r="A1089">
        <v>249</v>
      </c>
      <c r="B1089" t="s">
        <v>1089</v>
      </c>
      <c r="C1089" s="1">
        <v>-1.4187609056655001E-3</v>
      </c>
      <c r="D1089" s="4">
        <v>-1.4187609056655001E-3</v>
      </c>
      <c r="E1089" s="1">
        <v>-1.178356E-3</v>
      </c>
      <c r="F1089" s="3">
        <v>-1.4187609056655001E-3</v>
      </c>
      <c r="G1089" s="1">
        <v>-0.203214534073759</v>
      </c>
    </row>
    <row r="1090" spans="1:7" x14ac:dyDescent="0.3">
      <c r="A1090">
        <v>1350</v>
      </c>
      <c r="B1090" t="s">
        <v>1090</v>
      </c>
      <c r="C1090" s="1">
        <v>-2.1810072604637699E-3</v>
      </c>
      <c r="D1090" s="4">
        <v>-2.1810072604637699E-3</v>
      </c>
      <c r="E1090" s="1">
        <v>-1.294763E-3</v>
      </c>
      <c r="F1090" s="3">
        <v>-2.1810072604637699E-3</v>
      </c>
      <c r="G1090" s="1">
        <v>-0.43401264575827497</v>
      </c>
    </row>
    <row r="1091" spans="1:7" x14ac:dyDescent="0.3">
      <c r="A1091">
        <v>1337</v>
      </c>
      <c r="B1091" t="s">
        <v>1091</v>
      </c>
      <c r="C1091" s="1">
        <v>-2.5120246523337901E-3</v>
      </c>
      <c r="D1091" s="4">
        <v>-2.5120246523337901E-3</v>
      </c>
      <c r="E1091" s="1">
        <v>-1.5449769999999999E-3</v>
      </c>
      <c r="F1091" s="3">
        <v>-2.5120246523337901E-3</v>
      </c>
      <c r="G1091" s="1">
        <v>-0.43282917877759902</v>
      </c>
    </row>
    <row r="1092" spans="1:7" x14ac:dyDescent="0.3">
      <c r="A1092">
        <v>1342</v>
      </c>
      <c r="B1092" t="s">
        <v>1092</v>
      </c>
      <c r="C1092" s="1">
        <v>-2.5461127168187E-3</v>
      </c>
      <c r="D1092" s="4">
        <v>-2.5461127168187E-3</v>
      </c>
      <c r="E1092" s="1">
        <v>-1.569932E-3</v>
      </c>
      <c r="F1092" s="3">
        <v>-2.5461127168187E-3</v>
      </c>
      <c r="G1092" s="1">
        <v>-0.43355585929991902</v>
      </c>
    </row>
    <row r="1093" spans="1:7" x14ac:dyDescent="0.3">
      <c r="A1093">
        <v>1197</v>
      </c>
      <c r="B1093" t="s">
        <v>1093</v>
      </c>
      <c r="C1093" s="1">
        <v>-2.2541649393357198E-3</v>
      </c>
      <c r="D1093" s="4">
        <v>-2.2541649393357198E-3</v>
      </c>
      <c r="E1093" s="1">
        <v>-1.5949219999999999E-3</v>
      </c>
      <c r="F1093" s="3">
        <v>-2.2541649393357198E-3</v>
      </c>
      <c r="G1093" s="1">
        <v>-0.18056905014758201</v>
      </c>
    </row>
    <row r="1094" spans="1:7" x14ac:dyDescent="0.3">
      <c r="A1094">
        <v>1347</v>
      </c>
      <c r="B1094" t="s">
        <v>1094</v>
      </c>
      <c r="C1094" s="1">
        <v>-2.6340412638992099E-3</v>
      </c>
      <c r="D1094" s="4">
        <v>-2.6340412638992099E-3</v>
      </c>
      <c r="E1094" s="1">
        <v>-1.681479E-3</v>
      </c>
      <c r="F1094" s="3">
        <v>-2.6340412638992099E-3</v>
      </c>
      <c r="G1094" s="1">
        <v>-0.38855556392776502</v>
      </c>
    </row>
    <row r="1095" spans="1:7" x14ac:dyDescent="0.3">
      <c r="A1095">
        <v>982</v>
      </c>
      <c r="B1095" t="s">
        <v>1095</v>
      </c>
      <c r="C1095" s="1">
        <v>-2.7763632213941799E-3</v>
      </c>
      <c r="D1095" s="4">
        <v>-2.7763632213941799E-3</v>
      </c>
      <c r="E1095" s="1">
        <v>-1.8829509999999999E-3</v>
      </c>
      <c r="F1095" s="3">
        <v>-2.7763632213941799E-3</v>
      </c>
      <c r="G1095" s="1">
        <v>-0.28076295245767902</v>
      </c>
    </row>
    <row r="1096" spans="1:7" x14ac:dyDescent="0.3">
      <c r="A1096">
        <v>1351</v>
      </c>
      <c r="B1096" t="s">
        <v>1096</v>
      </c>
      <c r="C1096" s="1">
        <v>-2.9985929588334198E-3</v>
      </c>
      <c r="D1096" s="4">
        <v>-2.9985929588334198E-3</v>
      </c>
      <c r="E1096" s="1">
        <v>-1.9505220000000001E-3</v>
      </c>
      <c r="F1096" s="3">
        <v>-2.9985929588334198E-3</v>
      </c>
      <c r="G1096" s="1">
        <v>-0.39368806845729198</v>
      </c>
    </row>
    <row r="1097" spans="1:7" x14ac:dyDescent="0.3">
      <c r="A1097">
        <v>1348</v>
      </c>
      <c r="B1097" t="s">
        <v>1097</v>
      </c>
      <c r="C1097" s="1">
        <v>-3.2411748381024801E-3</v>
      </c>
      <c r="D1097" s="4">
        <v>-3.2411748381024801E-3</v>
      </c>
      <c r="E1097" s="1">
        <v>-2.093021E-3</v>
      </c>
      <c r="F1097" s="3">
        <v>-3.2411748381024801E-3</v>
      </c>
      <c r="G1097" s="1">
        <v>-0.43324413497971298</v>
      </c>
    </row>
    <row r="1098" spans="1:7" x14ac:dyDescent="0.3">
      <c r="A1098">
        <v>1345</v>
      </c>
      <c r="B1098" t="s">
        <v>1098</v>
      </c>
      <c r="C1098" s="1">
        <v>-3.3953772730206302E-3</v>
      </c>
      <c r="D1098" s="4">
        <v>-3.3953772730206302E-3</v>
      </c>
      <c r="E1098" s="1">
        <v>-2.2073679999999999E-3</v>
      </c>
      <c r="F1098" s="3">
        <v>-3.3953772730206302E-3</v>
      </c>
      <c r="G1098" s="1">
        <v>-0.435055275199627</v>
      </c>
    </row>
    <row r="1099" spans="1:7" x14ac:dyDescent="0.3">
      <c r="A1099">
        <v>364</v>
      </c>
      <c r="B1099" t="s">
        <v>1099</v>
      </c>
      <c r="C1099" s="1">
        <v>-3.2389929583209699E-3</v>
      </c>
      <c r="D1099" s="4">
        <v>-3.2389929583209699E-3</v>
      </c>
      <c r="E1099" s="1">
        <v>-2.2970849999999999E-3</v>
      </c>
      <c r="F1099" s="3">
        <v>-3.2389929583209699E-3</v>
      </c>
      <c r="G1099" s="1">
        <v>-0.22412485017947401</v>
      </c>
    </row>
    <row r="1100" spans="1:7" x14ac:dyDescent="0.3">
      <c r="A1100">
        <v>917</v>
      </c>
      <c r="B1100" t="s">
        <v>1100</v>
      </c>
      <c r="C1100" s="1">
        <v>-3.99755659618139E-3</v>
      </c>
      <c r="D1100" s="4">
        <v>-3.99755659618139E-3</v>
      </c>
      <c r="E1100" s="1">
        <v>-2.7964660000000001E-3</v>
      </c>
      <c r="F1100" s="3">
        <v>-3.99755659618139E-3</v>
      </c>
      <c r="G1100" s="1">
        <v>-0.29026851738078502</v>
      </c>
    </row>
    <row r="1101" spans="1:7" x14ac:dyDescent="0.3">
      <c r="A1101">
        <v>1354</v>
      </c>
      <c r="B1101" t="s">
        <v>1101</v>
      </c>
      <c r="C1101" s="1">
        <v>-4.16854930010002E-3</v>
      </c>
      <c r="D1101" s="4">
        <v>-4.16854930010002E-3</v>
      </c>
      <c r="E1101" s="1">
        <v>-2.842809E-3</v>
      </c>
      <c r="F1101" s="3">
        <v>-4.16854930010002E-3</v>
      </c>
      <c r="G1101" s="1">
        <v>-0.38758372424298798</v>
      </c>
    </row>
    <row r="1102" spans="1:7" x14ac:dyDescent="0.3">
      <c r="A1102">
        <v>1256</v>
      </c>
      <c r="B1102" t="s">
        <v>1102</v>
      </c>
      <c r="C1102" s="1">
        <v>-3.87228432708819E-3</v>
      </c>
      <c r="D1102" s="4">
        <v>-3.87228432708819E-3</v>
      </c>
      <c r="E1102" s="1">
        <v>-2.9449179999999999E-3</v>
      </c>
      <c r="F1102" s="3">
        <v>-3.87228432708819E-3</v>
      </c>
      <c r="G1102" s="1">
        <v>-1.22959622957408E-2</v>
      </c>
    </row>
    <row r="1103" spans="1:7" x14ac:dyDescent="0.3">
      <c r="A1103">
        <v>1075</v>
      </c>
      <c r="B1103" t="s">
        <v>1103</v>
      </c>
      <c r="C1103" s="1">
        <v>-3.6395488833116298E-3</v>
      </c>
      <c r="D1103" s="4">
        <v>-3.6395488833116298E-3</v>
      </c>
      <c r="E1103" s="1">
        <v>-3.3442150000000002E-3</v>
      </c>
      <c r="F1103" s="3">
        <v>-3.6395488833116298E-3</v>
      </c>
      <c r="G1103" s="1">
        <v>-0.71995407181434301</v>
      </c>
    </row>
    <row r="1104" spans="1:7" x14ac:dyDescent="0.3">
      <c r="A1104">
        <v>423</v>
      </c>
      <c r="B1104" t="s">
        <v>1104</v>
      </c>
      <c r="C1104" s="1">
        <v>-5.7425616681707698E-3</v>
      </c>
      <c r="D1104" s="4">
        <v>-5.7425616681707698E-3</v>
      </c>
      <c r="E1104" s="1">
        <v>-4.0089360000000003E-3</v>
      </c>
      <c r="F1104" s="3">
        <v>-5.7425616681707698E-3</v>
      </c>
      <c r="G1104" s="1">
        <v>-0.44491658187586802</v>
      </c>
    </row>
    <row r="1105" spans="1:7" x14ac:dyDescent="0.3">
      <c r="A1105">
        <v>202</v>
      </c>
      <c r="B1105" t="s">
        <v>1105</v>
      </c>
      <c r="C1105" s="1">
        <v>-7.7403921951084698E-3</v>
      </c>
      <c r="D1105" s="4">
        <v>-7.7403921951084698E-3</v>
      </c>
      <c r="E1105" s="1">
        <v>-5.623042E-3</v>
      </c>
      <c r="F1105" s="3">
        <v>-7.7403921951084698E-3</v>
      </c>
      <c r="G1105" s="1">
        <v>-0.29707328727529198</v>
      </c>
    </row>
    <row r="1106" spans="1:7" x14ac:dyDescent="0.3">
      <c r="A1106">
        <v>655</v>
      </c>
      <c r="B1106" t="s">
        <v>1106</v>
      </c>
      <c r="C1106" s="1">
        <v>-8.7689721017432092E-3</v>
      </c>
      <c r="D1106" s="4">
        <v>-8.7689721017432092E-3</v>
      </c>
      <c r="E1106" s="1">
        <v>-6.7228740000000002E-3</v>
      </c>
      <c r="F1106" s="3">
        <v>-8.7689721017432092E-3</v>
      </c>
      <c r="G1106" s="1">
        <v>-0.30438137199918502</v>
      </c>
    </row>
    <row r="1107" spans="1:7" x14ac:dyDescent="0.3">
      <c r="A1107">
        <v>344</v>
      </c>
      <c r="B1107" t="s">
        <v>1107</v>
      </c>
      <c r="C1107" s="1">
        <v>-9.1611451870698898E-3</v>
      </c>
      <c r="D1107" s="4">
        <v>-9.1611451870698898E-3</v>
      </c>
      <c r="E1107" s="1">
        <v>-6.9435060000000003E-3</v>
      </c>
      <c r="F1107" s="3">
        <v>-9.1611451870698898E-3</v>
      </c>
      <c r="G1107" s="1">
        <v>-0.19141864402778599</v>
      </c>
    </row>
    <row r="1108" spans="1:7" x14ac:dyDescent="0.3">
      <c r="A1108">
        <v>127</v>
      </c>
      <c r="B1108" t="s">
        <v>1108</v>
      </c>
      <c r="C1108" s="1">
        <v>-9.3586666304512605E-3</v>
      </c>
      <c r="D1108" s="4">
        <v>-9.3586666304512605E-3</v>
      </c>
      <c r="E1108" s="1">
        <v>-6.9661890000000002E-3</v>
      </c>
      <c r="F1108" s="3">
        <v>-9.3586666304512605E-3</v>
      </c>
      <c r="G1108" s="1">
        <v>-0.20690046929710301</v>
      </c>
    </row>
    <row r="1109" spans="1:7" x14ac:dyDescent="0.3">
      <c r="A1109">
        <v>645</v>
      </c>
      <c r="B1109" t="s">
        <v>1109</v>
      </c>
      <c r="C1109" s="1">
        <v>-9.9709824737408397E-3</v>
      </c>
      <c r="D1109" s="4">
        <v>-9.9709824737408397E-3</v>
      </c>
      <c r="E1109" s="1">
        <v>-7.4645889999999998E-3</v>
      </c>
      <c r="F1109" s="3">
        <v>-9.9709824737408397E-3</v>
      </c>
      <c r="G1109" s="1">
        <v>-0.19901897677038299</v>
      </c>
    </row>
    <row r="1110" spans="1:7" x14ac:dyDescent="0.3">
      <c r="A1110">
        <v>1010</v>
      </c>
      <c r="B1110" t="s">
        <v>1110</v>
      </c>
      <c r="C1110" s="1">
        <v>-1.1316887572328099E-2</v>
      </c>
      <c r="D1110" s="4">
        <v>-1.1316887572328099E-2</v>
      </c>
      <c r="E1110" s="1">
        <v>-8.5844579999999997E-3</v>
      </c>
      <c r="F1110" s="3">
        <v>-1.1316887572328099E-2</v>
      </c>
      <c r="G1110" s="1">
        <v>1.02381527216115E-2</v>
      </c>
    </row>
    <row r="1111" spans="1:7" x14ac:dyDescent="0.3">
      <c r="A1111">
        <v>1089</v>
      </c>
      <c r="B1111" t="s">
        <v>1111</v>
      </c>
      <c r="C1111" s="1">
        <v>-1.21486933580947E-2</v>
      </c>
      <c r="D1111" s="4">
        <v>-1.21486933580947E-2</v>
      </c>
      <c r="E1111" s="1">
        <v>-9.7280519999999992E-3</v>
      </c>
      <c r="F1111" s="3">
        <v>-1.21486933580947E-2</v>
      </c>
      <c r="G1111" s="1">
        <v>-0.74922675110077197</v>
      </c>
    </row>
    <row r="1112" spans="1:7" x14ac:dyDescent="0.3">
      <c r="A1112">
        <v>425</v>
      </c>
      <c r="B1112" t="s">
        <v>1112</v>
      </c>
      <c r="C1112" s="1">
        <v>-1.41673632346555E-2</v>
      </c>
      <c r="D1112" s="4">
        <v>-1.41673632346555E-2</v>
      </c>
      <c r="E1112" s="1">
        <v>-1.0306505000000001E-2</v>
      </c>
      <c r="F1112" s="3">
        <v>-1.41673632346555E-2</v>
      </c>
      <c r="G1112" s="1">
        <v>-0.47871816651492599</v>
      </c>
    </row>
    <row r="1113" spans="1:7" x14ac:dyDescent="0.3">
      <c r="A1113">
        <v>597</v>
      </c>
      <c r="B1113" t="s">
        <v>1113</v>
      </c>
      <c r="C1113" s="1">
        <v>-1.40705057917738E-2</v>
      </c>
      <c r="D1113" s="4">
        <v>-1.40705057917738E-2</v>
      </c>
      <c r="E1113" s="1">
        <v>-1.0408559E-2</v>
      </c>
      <c r="F1113" s="3">
        <v>-1.40705057917738E-2</v>
      </c>
      <c r="G1113" s="1">
        <v>-0.27967133527698801</v>
      </c>
    </row>
    <row r="1114" spans="1:7" x14ac:dyDescent="0.3">
      <c r="A1114">
        <v>1074</v>
      </c>
      <c r="B1114" t="s">
        <v>1114</v>
      </c>
      <c r="C1114" s="1">
        <v>-1.34290461251305E-2</v>
      </c>
      <c r="D1114" s="4">
        <v>-1.34290461251305E-2</v>
      </c>
      <c r="E1114" s="1">
        <v>-1.068913E-2</v>
      </c>
      <c r="F1114" s="3">
        <v>-1.34290461251305E-2</v>
      </c>
      <c r="G1114" s="1">
        <v>-0.75375695785281704</v>
      </c>
    </row>
    <row r="1115" spans="1:7" x14ac:dyDescent="0.3">
      <c r="A1115">
        <v>705</v>
      </c>
      <c r="B1115" t="s">
        <v>1115</v>
      </c>
      <c r="C1115" s="1">
        <v>-1.6019179075229002E-2</v>
      </c>
      <c r="D1115" s="4">
        <v>-1.6019179075229002E-2</v>
      </c>
      <c r="E1115" s="1">
        <v>-1.1591885999999999E-2</v>
      </c>
      <c r="F1115" s="3">
        <v>-1.6019179075229002E-2</v>
      </c>
      <c r="G1115" s="1">
        <v>-0.59770320894280005</v>
      </c>
    </row>
    <row r="1116" spans="1:7" x14ac:dyDescent="0.3">
      <c r="A1116">
        <v>1133</v>
      </c>
      <c r="B1116" t="s">
        <v>1116</v>
      </c>
      <c r="C1116" s="1">
        <v>-1.5692630337551899E-2</v>
      </c>
      <c r="D1116" s="4">
        <v>-1.5692630337551899E-2</v>
      </c>
      <c r="E1116" s="1">
        <v>-1.1780297E-2</v>
      </c>
      <c r="F1116" s="3">
        <v>-1.5692630337551899E-2</v>
      </c>
      <c r="G1116" s="1">
        <v>-0.120829043308936</v>
      </c>
    </row>
    <row r="1117" spans="1:7" x14ac:dyDescent="0.3">
      <c r="A1117">
        <v>533</v>
      </c>
      <c r="B1117" t="s">
        <v>1117</v>
      </c>
      <c r="C1117" s="1">
        <v>-1.6464562900689199E-2</v>
      </c>
      <c r="D1117" s="4">
        <v>-1.6464562900689199E-2</v>
      </c>
      <c r="E1117" s="1">
        <v>-1.237745E-2</v>
      </c>
      <c r="F1117" s="3">
        <v>-1.6464562900689199E-2</v>
      </c>
      <c r="G1117" s="1">
        <v>-0.107347990081349</v>
      </c>
    </row>
    <row r="1118" spans="1:7" x14ac:dyDescent="0.3">
      <c r="A1118">
        <v>46</v>
      </c>
      <c r="B1118" t="s">
        <v>1118</v>
      </c>
      <c r="C1118" s="1">
        <v>-1.7468101301088401E-2</v>
      </c>
      <c r="D1118" s="4">
        <v>-1.7468101301088401E-2</v>
      </c>
      <c r="E1118" s="1">
        <v>-1.2864364E-2</v>
      </c>
      <c r="F1118" s="3">
        <v>-1.7468101301088401E-2</v>
      </c>
      <c r="G1118" s="1">
        <v>-0.40146684938869898</v>
      </c>
    </row>
    <row r="1119" spans="1:7" x14ac:dyDescent="0.3">
      <c r="A1119">
        <v>1113</v>
      </c>
      <c r="B1119" t="s">
        <v>1119</v>
      </c>
      <c r="C1119" s="1">
        <v>-1.7251817151625101E-2</v>
      </c>
      <c r="D1119" s="4">
        <v>-1.7251817151625101E-2</v>
      </c>
      <c r="E1119" s="1">
        <v>-1.296217E-2</v>
      </c>
      <c r="F1119" s="3">
        <v>-1.7251817151625101E-2</v>
      </c>
      <c r="G1119" s="1">
        <v>-0.55282825111482703</v>
      </c>
    </row>
    <row r="1120" spans="1:7" x14ac:dyDescent="0.3">
      <c r="A1120">
        <v>1185</v>
      </c>
      <c r="B1120" t="s">
        <v>1120</v>
      </c>
      <c r="C1120" s="1">
        <v>-1.8179845391108802E-2</v>
      </c>
      <c r="D1120" s="4">
        <v>-1.8179845391108802E-2</v>
      </c>
      <c r="E1120" s="1">
        <v>-1.3154838E-2</v>
      </c>
      <c r="F1120" s="3">
        <v>-1.8179845391108802E-2</v>
      </c>
      <c r="G1120" s="1">
        <v>-0.66345525594584898</v>
      </c>
    </row>
    <row r="1121" spans="1:7" x14ac:dyDescent="0.3">
      <c r="A1121">
        <v>1112</v>
      </c>
      <c r="B1121" t="s">
        <v>1121</v>
      </c>
      <c r="C1121" s="1">
        <v>-1.7964487318071699E-2</v>
      </c>
      <c r="D1121" s="4">
        <v>-1.7964487318071699E-2</v>
      </c>
      <c r="E1121" s="1">
        <v>-1.3538120000000001E-2</v>
      </c>
      <c r="F1121" s="3">
        <v>-1.7964487318071699E-2</v>
      </c>
      <c r="G1121" s="1">
        <v>-0.16130287119869399</v>
      </c>
    </row>
    <row r="1122" spans="1:7" x14ac:dyDescent="0.3">
      <c r="A1122">
        <v>626</v>
      </c>
      <c r="B1122" t="s">
        <v>1122</v>
      </c>
      <c r="C1122" s="1">
        <v>-1.8836555547328201E-2</v>
      </c>
      <c r="D1122" s="4">
        <v>-1.8836555547328201E-2</v>
      </c>
      <c r="E1122" s="1">
        <v>-1.404623E-2</v>
      </c>
      <c r="F1122" s="3">
        <v>-1.8836555547328201E-2</v>
      </c>
      <c r="G1122" s="1">
        <v>-0.25432861255241002</v>
      </c>
    </row>
    <row r="1123" spans="1:7" x14ac:dyDescent="0.3">
      <c r="A1123">
        <v>571</v>
      </c>
      <c r="B1123" t="s">
        <v>1123</v>
      </c>
      <c r="C1123" s="1">
        <v>-1.9592205649629098E-2</v>
      </c>
      <c r="D1123" s="4">
        <v>-1.9592205649629098E-2</v>
      </c>
      <c r="E1123" s="1">
        <v>-1.4437365000000001E-2</v>
      </c>
      <c r="F1123" s="3">
        <v>-1.9592205649629098E-2</v>
      </c>
      <c r="G1123" s="1">
        <v>-0.38220540099499001</v>
      </c>
    </row>
    <row r="1124" spans="1:7" x14ac:dyDescent="0.3">
      <c r="A1124">
        <v>198</v>
      </c>
      <c r="B1124" t="s">
        <v>1124</v>
      </c>
      <c r="C1124" s="1">
        <v>-2.0762107073586999E-2</v>
      </c>
      <c r="D1124" s="4">
        <v>-2.0762107073586999E-2</v>
      </c>
      <c r="E1124" s="1">
        <v>-1.6224984000000001E-2</v>
      </c>
      <c r="F1124" s="3">
        <v>-2.0762107073586999E-2</v>
      </c>
      <c r="G1124" s="1">
        <v>-0.77769913979670602</v>
      </c>
    </row>
    <row r="1125" spans="1:7" x14ac:dyDescent="0.3">
      <c r="A1125">
        <v>807</v>
      </c>
      <c r="B1125" t="s">
        <v>1125</v>
      </c>
      <c r="C1125" s="1">
        <v>-2.2348790763533501E-2</v>
      </c>
      <c r="D1125" s="4">
        <v>-2.2348790763533501E-2</v>
      </c>
      <c r="E1125" s="1">
        <v>-1.6662028999999998E-2</v>
      </c>
      <c r="F1125" s="3">
        <v>-2.2348790763533501E-2</v>
      </c>
      <c r="G1125" s="1">
        <v>-0.26864306508538199</v>
      </c>
    </row>
    <row r="1126" spans="1:7" x14ac:dyDescent="0.3">
      <c r="A1126">
        <v>941</v>
      </c>
      <c r="B1126" t="s">
        <v>1126</v>
      </c>
      <c r="C1126" s="1">
        <v>-2.2714320298901899E-2</v>
      </c>
      <c r="D1126" s="4">
        <v>-2.2714320298901899E-2</v>
      </c>
      <c r="E1126" s="1">
        <v>-1.7040791E-2</v>
      </c>
      <c r="F1126" s="3">
        <v>-2.2714320298901899E-2</v>
      </c>
      <c r="G1126" s="1">
        <v>-0.11293389646631501</v>
      </c>
    </row>
    <row r="1127" spans="1:7" x14ac:dyDescent="0.3">
      <c r="A1127">
        <v>357</v>
      </c>
      <c r="B1127" t="s">
        <v>1127</v>
      </c>
      <c r="C1127" s="1">
        <v>-2.2936579424752201E-2</v>
      </c>
      <c r="D1127" s="4">
        <v>-2.2936579424752201E-2</v>
      </c>
      <c r="E1127" s="1">
        <v>-1.7183331999999999E-2</v>
      </c>
      <c r="F1127" s="3">
        <v>-2.2936579424752201E-2</v>
      </c>
      <c r="G1127" s="1">
        <v>-0.22365941170979201</v>
      </c>
    </row>
    <row r="1128" spans="1:7" x14ac:dyDescent="0.3">
      <c r="A1128">
        <v>158</v>
      </c>
      <c r="B1128" t="s">
        <v>1128</v>
      </c>
      <c r="C1128" s="1">
        <v>-2.41774574726367E-2</v>
      </c>
      <c r="D1128" s="4">
        <v>-2.41774574726367E-2</v>
      </c>
      <c r="E1128" s="1">
        <v>-1.7682795000000001E-2</v>
      </c>
      <c r="F1128" s="3">
        <v>-2.41774574726367E-2</v>
      </c>
      <c r="G1128" s="1">
        <v>-0.63556510094621799</v>
      </c>
    </row>
    <row r="1129" spans="1:7" x14ac:dyDescent="0.3">
      <c r="A1129">
        <v>752</v>
      </c>
      <c r="B1129" t="s">
        <v>1129</v>
      </c>
      <c r="C1129" s="1">
        <v>-2.42252910002442E-2</v>
      </c>
      <c r="D1129" s="4">
        <v>-2.42252910002442E-2</v>
      </c>
      <c r="E1129" s="1">
        <v>-1.8082428000000001E-2</v>
      </c>
      <c r="F1129" s="3">
        <v>-2.42252910002442E-2</v>
      </c>
      <c r="G1129" s="1">
        <v>-0.23963187624846499</v>
      </c>
    </row>
    <row r="1130" spans="1:7" x14ac:dyDescent="0.3">
      <c r="A1130">
        <v>1077</v>
      </c>
      <c r="B1130" t="s">
        <v>1130</v>
      </c>
      <c r="C1130" s="1">
        <v>-2.5397760100890301E-2</v>
      </c>
      <c r="D1130" s="4">
        <v>-2.5397760100890301E-2</v>
      </c>
      <c r="E1130" s="1">
        <v>-1.9666039E-2</v>
      </c>
      <c r="F1130" s="3">
        <v>-2.5397760100890301E-2</v>
      </c>
      <c r="G1130" s="1">
        <v>-0.79411355872452005</v>
      </c>
    </row>
    <row r="1131" spans="1:7" x14ac:dyDescent="0.3">
      <c r="A1131">
        <v>732</v>
      </c>
      <c r="B1131" t="s">
        <v>1131</v>
      </c>
      <c r="C1131" s="1">
        <v>-2.6694032249906699E-2</v>
      </c>
      <c r="D1131" s="4">
        <v>-2.6694032249906699E-2</v>
      </c>
      <c r="E1131" s="1">
        <v>-1.98254E-2</v>
      </c>
      <c r="F1131" s="3">
        <v>-2.6694032249906699E-2</v>
      </c>
      <c r="G1131" s="1">
        <v>-0.37796608699335499</v>
      </c>
    </row>
    <row r="1132" spans="1:7" x14ac:dyDescent="0.3">
      <c r="A1132">
        <v>634</v>
      </c>
      <c r="B1132" t="s">
        <v>1132</v>
      </c>
      <c r="C1132" s="1">
        <v>-2.78821672511992E-2</v>
      </c>
      <c r="D1132" s="4">
        <v>-2.78821672511992E-2</v>
      </c>
      <c r="E1132" s="1">
        <v>-2.0972273999999999E-2</v>
      </c>
      <c r="F1132" s="3">
        <v>-2.78821672511992E-2</v>
      </c>
      <c r="G1132" s="1">
        <v>-0.13893525917534399</v>
      </c>
    </row>
    <row r="1133" spans="1:7" x14ac:dyDescent="0.3">
      <c r="A1133">
        <v>1110</v>
      </c>
      <c r="B1133" t="s">
        <v>1133</v>
      </c>
      <c r="C1133" s="1">
        <v>-2.84064682444162E-2</v>
      </c>
      <c r="D1133" s="4">
        <v>-2.84064682444162E-2</v>
      </c>
      <c r="E1133" s="1">
        <v>-2.1923159000000001E-2</v>
      </c>
      <c r="F1133" s="3">
        <v>-2.84064682444162E-2</v>
      </c>
      <c r="G1133" s="1">
        <v>-0.80356581515266401</v>
      </c>
    </row>
    <row r="1134" spans="1:7" x14ac:dyDescent="0.3">
      <c r="A1134">
        <v>351</v>
      </c>
      <c r="B1134" t="s">
        <v>1134</v>
      </c>
      <c r="C1134" s="1">
        <v>-3.0010301898352399E-2</v>
      </c>
      <c r="D1134" s="4">
        <v>-3.0010301898352399E-2</v>
      </c>
      <c r="E1134" s="1">
        <v>-2.2188082000000001E-2</v>
      </c>
      <c r="F1134" s="3">
        <v>-3.0010301898352399E-2</v>
      </c>
      <c r="G1134" s="1">
        <v>-0.49872216511061301</v>
      </c>
    </row>
    <row r="1135" spans="1:7" x14ac:dyDescent="0.3">
      <c r="A1135">
        <v>1076</v>
      </c>
      <c r="B1135" t="s">
        <v>1135</v>
      </c>
      <c r="C1135" s="1">
        <v>-2.8783671780420399E-2</v>
      </c>
      <c r="D1135" s="4">
        <v>-2.8783671780420399E-2</v>
      </c>
      <c r="E1135" s="1">
        <v>-2.2226485000000001E-2</v>
      </c>
      <c r="F1135" s="3">
        <v>-2.8783671780420399E-2</v>
      </c>
      <c r="G1135" s="1">
        <v>-0.81139777623855402</v>
      </c>
    </row>
    <row r="1136" spans="1:7" x14ac:dyDescent="0.3">
      <c r="A1136">
        <v>933</v>
      </c>
      <c r="B1136" t="s">
        <v>1136</v>
      </c>
      <c r="C1136" s="1">
        <v>-3.0520851640650101E-2</v>
      </c>
      <c r="D1136" s="4">
        <v>-3.0520851640650101E-2</v>
      </c>
      <c r="E1136" s="1">
        <v>-2.2438855000000001E-2</v>
      </c>
      <c r="F1136" s="3">
        <v>-3.0520851640650101E-2</v>
      </c>
      <c r="G1136" s="1">
        <v>-0.65421750315701799</v>
      </c>
    </row>
    <row r="1137" spans="1:7" x14ac:dyDescent="0.3">
      <c r="A1137">
        <v>29</v>
      </c>
      <c r="B1137" t="s">
        <v>1137</v>
      </c>
      <c r="C1137" s="1">
        <v>-3.0136709804460399E-2</v>
      </c>
      <c r="D1137" s="4">
        <v>-3.0136709804460399E-2</v>
      </c>
      <c r="E1137" s="1">
        <v>-2.2447808E-2</v>
      </c>
      <c r="F1137" s="3">
        <v>-3.0136709804460399E-2</v>
      </c>
      <c r="G1137" s="1">
        <v>-0.41264742141848898</v>
      </c>
    </row>
    <row r="1138" spans="1:7" x14ac:dyDescent="0.3">
      <c r="A1138">
        <v>509</v>
      </c>
      <c r="B1138" t="s">
        <v>1138</v>
      </c>
      <c r="C1138" s="1">
        <v>-3.1357834192214898E-2</v>
      </c>
      <c r="D1138" s="4">
        <v>-3.1357834192214898E-2</v>
      </c>
      <c r="E1138" s="1">
        <v>-2.3590077000000001E-2</v>
      </c>
      <c r="F1138" s="3">
        <v>-3.1357834192214898E-2</v>
      </c>
      <c r="G1138" s="1">
        <v>-0.149537987937131</v>
      </c>
    </row>
    <row r="1139" spans="1:7" x14ac:dyDescent="0.3">
      <c r="A1139">
        <v>1114</v>
      </c>
      <c r="B1139" t="s">
        <v>1139</v>
      </c>
      <c r="C1139" s="1">
        <v>-3.1059869136839301E-2</v>
      </c>
      <c r="D1139" s="4">
        <v>-3.1059869136839301E-2</v>
      </c>
      <c r="E1139" s="1">
        <v>-2.3912863999999999E-2</v>
      </c>
      <c r="F1139" s="3">
        <v>-3.1059869136839301E-2</v>
      </c>
      <c r="G1139" s="1">
        <v>-0.80728042144033596</v>
      </c>
    </row>
    <row r="1140" spans="1:7" x14ac:dyDescent="0.3">
      <c r="A1140">
        <v>524</v>
      </c>
      <c r="B1140" t="s">
        <v>1140</v>
      </c>
      <c r="C1140" s="1">
        <v>-3.2551299188438902E-2</v>
      </c>
      <c r="D1140" s="4">
        <v>-3.2551299188438902E-2</v>
      </c>
      <c r="E1140" s="1">
        <v>-2.4127005999999999E-2</v>
      </c>
      <c r="F1140" s="3">
        <v>-3.2551299188438902E-2</v>
      </c>
      <c r="G1140" s="1">
        <v>-0.48735113514554801</v>
      </c>
    </row>
    <row r="1141" spans="1:7" x14ac:dyDescent="0.3">
      <c r="A1141">
        <v>348</v>
      </c>
      <c r="B1141" t="s">
        <v>1141</v>
      </c>
      <c r="C1141" s="1">
        <v>-3.2995146281169702E-2</v>
      </c>
      <c r="D1141" s="4">
        <v>-3.2995146281169702E-2</v>
      </c>
      <c r="E1141" s="1">
        <v>-2.4752784E-2</v>
      </c>
      <c r="F1141" s="3">
        <v>-3.2995146281169702E-2</v>
      </c>
      <c r="G1141" s="1">
        <v>-0.14597258224371901</v>
      </c>
    </row>
    <row r="1142" spans="1:7" x14ac:dyDescent="0.3">
      <c r="A1142">
        <v>904</v>
      </c>
      <c r="B1142" t="s">
        <v>1142</v>
      </c>
      <c r="C1142" s="1">
        <v>-3.2545731973762503E-2</v>
      </c>
      <c r="D1142" s="4">
        <v>-3.2545731973762503E-2</v>
      </c>
      <c r="E1142" s="1">
        <v>-2.5058075999999999E-2</v>
      </c>
      <c r="F1142" s="3">
        <v>-3.2545731973762503E-2</v>
      </c>
      <c r="G1142" s="1">
        <v>-0.79664216549211297</v>
      </c>
    </row>
    <row r="1143" spans="1:7" x14ac:dyDescent="0.3">
      <c r="A1143">
        <v>207</v>
      </c>
      <c r="B1143" t="s">
        <v>1143</v>
      </c>
      <c r="C1143" s="1">
        <v>-3.38305367485753E-2</v>
      </c>
      <c r="D1143" s="4">
        <v>-3.38305367485753E-2</v>
      </c>
      <c r="E1143" s="1">
        <v>-2.5357782999999998E-2</v>
      </c>
      <c r="F1143" s="3">
        <v>-3.38305367485753E-2</v>
      </c>
      <c r="G1143" s="1">
        <v>-0.156607620233083</v>
      </c>
    </row>
    <row r="1144" spans="1:7" x14ac:dyDescent="0.3">
      <c r="A1144">
        <v>855</v>
      </c>
      <c r="B1144" t="s">
        <v>1144</v>
      </c>
      <c r="C1144" s="1">
        <v>-3.4423097850008799E-2</v>
      </c>
      <c r="D1144" s="4">
        <v>-3.4423097850008799E-2</v>
      </c>
      <c r="E1144" s="1">
        <v>-2.5838219999999999E-2</v>
      </c>
      <c r="F1144" s="3">
        <v>-3.4423097850008799E-2</v>
      </c>
      <c r="G1144" s="1">
        <v>-0.21451764645886201</v>
      </c>
    </row>
    <row r="1145" spans="1:7" x14ac:dyDescent="0.3">
      <c r="A1145">
        <v>340</v>
      </c>
      <c r="B1145" t="s">
        <v>1145</v>
      </c>
      <c r="C1145" s="1">
        <v>-3.4939999529561602E-2</v>
      </c>
      <c r="D1145" s="4">
        <v>-3.4939999529561602E-2</v>
      </c>
      <c r="E1145" s="1">
        <v>-2.6130674999999999E-2</v>
      </c>
      <c r="F1145" s="3">
        <v>-3.4939999529561602E-2</v>
      </c>
      <c r="G1145" s="1">
        <v>-0.22189471728972601</v>
      </c>
    </row>
    <row r="1146" spans="1:7" x14ac:dyDescent="0.3">
      <c r="A1146">
        <v>795</v>
      </c>
      <c r="B1146" t="s">
        <v>1146</v>
      </c>
      <c r="C1146" s="1">
        <v>-3.6543173798672501E-2</v>
      </c>
      <c r="D1146" s="4">
        <v>-3.6543173798672501E-2</v>
      </c>
      <c r="E1146" s="1">
        <v>-2.7150000000000001E-2</v>
      </c>
      <c r="F1146" s="3">
        <v>-3.6543173798672501E-2</v>
      </c>
      <c r="G1146" s="1">
        <v>-0.42191361477239098</v>
      </c>
    </row>
    <row r="1147" spans="1:7" x14ac:dyDescent="0.3">
      <c r="A1147">
        <v>397</v>
      </c>
      <c r="B1147" t="s">
        <v>1147</v>
      </c>
      <c r="C1147" s="1">
        <v>-3.8414015501106999E-2</v>
      </c>
      <c r="D1147" s="4">
        <v>-3.8414015501106999E-2</v>
      </c>
      <c r="E1147" s="1">
        <v>-2.8379138000000002E-2</v>
      </c>
      <c r="F1147" s="3">
        <v>-3.8414015501106999E-2</v>
      </c>
      <c r="G1147" s="1">
        <v>-0.63406639040044199</v>
      </c>
    </row>
    <row r="1148" spans="1:7" x14ac:dyDescent="0.3">
      <c r="A1148">
        <v>84</v>
      </c>
      <c r="B1148" t="s">
        <v>1148</v>
      </c>
      <c r="C1148" s="1">
        <v>-3.8011933916115299E-2</v>
      </c>
      <c r="D1148" s="4">
        <v>-3.8011933916115299E-2</v>
      </c>
      <c r="E1148" s="1">
        <v>-2.8578284999999998E-2</v>
      </c>
      <c r="F1148" s="3">
        <v>-3.8011933916115299E-2</v>
      </c>
      <c r="G1148" s="1">
        <v>-4.6180087701323203E-2</v>
      </c>
    </row>
    <row r="1149" spans="1:7" x14ac:dyDescent="0.3">
      <c r="A1149">
        <v>1093</v>
      </c>
      <c r="B1149" t="s">
        <v>1149</v>
      </c>
      <c r="C1149" s="1">
        <v>-3.8918986271578797E-2</v>
      </c>
      <c r="D1149" s="4">
        <v>-3.8918986271578797E-2</v>
      </c>
      <c r="E1149" s="1">
        <v>-2.8783273000000002E-2</v>
      </c>
      <c r="F1149" s="3">
        <v>-3.8918986271578797E-2</v>
      </c>
      <c r="G1149" s="1">
        <v>-0.60664835488543001</v>
      </c>
    </row>
    <row r="1150" spans="1:7" x14ac:dyDescent="0.3">
      <c r="A1150">
        <v>878</v>
      </c>
      <c r="B1150" t="s">
        <v>1150</v>
      </c>
      <c r="C1150" s="1">
        <v>-4.1625549607285997E-2</v>
      </c>
      <c r="D1150" s="4">
        <v>-4.1625549607285997E-2</v>
      </c>
      <c r="E1150" s="1">
        <v>-3.0825958000000001E-2</v>
      </c>
      <c r="F1150" s="3">
        <v>-4.1625549607285997E-2</v>
      </c>
      <c r="G1150" s="1">
        <v>-0.58928951641779304</v>
      </c>
    </row>
    <row r="1151" spans="1:7" x14ac:dyDescent="0.3">
      <c r="A1151">
        <v>1115</v>
      </c>
      <c r="B1151" t="s">
        <v>1151</v>
      </c>
      <c r="C1151" s="1">
        <v>-4.0835285080828697E-2</v>
      </c>
      <c r="D1151" s="4">
        <v>-4.0835285080828697E-2</v>
      </c>
      <c r="E1151" s="1">
        <v>-3.1262425000000003E-2</v>
      </c>
      <c r="F1151" s="3">
        <v>-4.0835285080828697E-2</v>
      </c>
      <c r="G1151" s="1">
        <v>-0.84350595877489798</v>
      </c>
    </row>
    <row r="1152" spans="1:7" x14ac:dyDescent="0.3">
      <c r="A1152">
        <v>453</v>
      </c>
      <c r="B1152" t="s">
        <v>1152</v>
      </c>
      <c r="C1152" s="1">
        <v>-4.1931383421876703E-2</v>
      </c>
      <c r="D1152" s="4">
        <v>-4.1931383421876703E-2</v>
      </c>
      <c r="E1152" s="1">
        <v>-3.1574628E-2</v>
      </c>
      <c r="F1152" s="3">
        <v>-4.1931383421876703E-2</v>
      </c>
      <c r="G1152" s="1">
        <v>1.6508349736200401E-2</v>
      </c>
    </row>
    <row r="1153" spans="1:7" x14ac:dyDescent="0.3">
      <c r="A1153">
        <v>179</v>
      </c>
      <c r="B1153" t="s">
        <v>1153</v>
      </c>
      <c r="C1153" s="1">
        <v>-4.2859130975800401E-2</v>
      </c>
      <c r="D1153" s="4">
        <v>-4.2859130975800401E-2</v>
      </c>
      <c r="E1153" s="1">
        <v>-3.1795631999999997E-2</v>
      </c>
      <c r="F1153" s="3">
        <v>-4.2859130975800401E-2</v>
      </c>
      <c r="G1153" s="1">
        <v>-0.54507998476826203</v>
      </c>
    </row>
    <row r="1154" spans="1:7" x14ac:dyDescent="0.3">
      <c r="A1154">
        <v>747</v>
      </c>
      <c r="B1154" t="s">
        <v>1154</v>
      </c>
      <c r="C1154" s="1">
        <v>-4.2690393696066399E-2</v>
      </c>
      <c r="D1154" s="4">
        <v>-4.2690393696066399E-2</v>
      </c>
      <c r="E1154" s="1">
        <v>-3.1959078000000002E-2</v>
      </c>
      <c r="F1154" s="3">
        <v>-4.2690393696066399E-2</v>
      </c>
      <c r="G1154" s="1">
        <v>-0.29227123777752201</v>
      </c>
    </row>
    <row r="1155" spans="1:7" x14ac:dyDescent="0.3">
      <c r="A1155">
        <v>779</v>
      </c>
      <c r="B1155" t="s">
        <v>1155</v>
      </c>
      <c r="C1155" s="1">
        <v>-4.28866555934381E-2</v>
      </c>
      <c r="D1155" s="4">
        <v>-4.28866555934381E-2</v>
      </c>
      <c r="E1155" s="1">
        <v>-3.2017885000000003E-2</v>
      </c>
      <c r="F1155" s="3">
        <v>-4.28866555934381E-2</v>
      </c>
      <c r="G1155" s="1">
        <v>-1.11170031462796</v>
      </c>
    </row>
    <row r="1156" spans="1:7" x14ac:dyDescent="0.3">
      <c r="A1156">
        <v>1372</v>
      </c>
      <c r="B1156" t="s">
        <v>1156</v>
      </c>
      <c r="C1156" s="1">
        <v>-4.4279078939946301E-2</v>
      </c>
      <c r="D1156" s="4">
        <v>-4.4279078939946301E-2</v>
      </c>
      <c r="E1156" s="1">
        <v>-3.3301879E-2</v>
      </c>
      <c r="F1156" s="3">
        <v>-4.4279078939946301E-2</v>
      </c>
      <c r="G1156" s="1">
        <v>-0.201925938695667</v>
      </c>
    </row>
    <row r="1157" spans="1:7" x14ac:dyDescent="0.3">
      <c r="A1157">
        <v>777</v>
      </c>
      <c r="B1157" t="s">
        <v>1157</v>
      </c>
      <c r="C1157" s="1">
        <v>-4.5184111613469302E-2</v>
      </c>
      <c r="D1157" s="4">
        <v>-4.5184111613469302E-2</v>
      </c>
      <c r="E1157" s="1">
        <v>-3.3738816999999997E-2</v>
      </c>
      <c r="F1157" s="3">
        <v>-4.5184111613469302E-2</v>
      </c>
      <c r="G1157" s="1">
        <v>-1.1181656436702401</v>
      </c>
    </row>
    <row r="1158" spans="1:7" x14ac:dyDescent="0.3">
      <c r="A1158">
        <v>298</v>
      </c>
      <c r="B1158" t="s">
        <v>1158</v>
      </c>
      <c r="C1158" s="1">
        <v>-4.5451143626826097E-2</v>
      </c>
      <c r="D1158" s="4">
        <v>-4.5451143626826097E-2</v>
      </c>
      <c r="E1158" s="1">
        <v>-3.3803933000000001E-2</v>
      </c>
      <c r="F1158" s="3">
        <v>-4.5451143626826097E-2</v>
      </c>
      <c r="G1158" s="1">
        <v>-0.48791780829681197</v>
      </c>
    </row>
    <row r="1159" spans="1:7" x14ac:dyDescent="0.3">
      <c r="A1159">
        <v>493</v>
      </c>
      <c r="B1159" t="s">
        <v>1159</v>
      </c>
      <c r="C1159" s="1">
        <v>-4.58073629674828E-2</v>
      </c>
      <c r="D1159" s="4">
        <v>-4.58073629674828E-2</v>
      </c>
      <c r="E1159" s="1">
        <v>-3.4008958999999998E-2</v>
      </c>
      <c r="F1159" s="3">
        <v>-4.58073629674828E-2</v>
      </c>
      <c r="G1159" s="1">
        <v>-8.7614925731075197E-2</v>
      </c>
    </row>
    <row r="1160" spans="1:7" x14ac:dyDescent="0.3">
      <c r="A1160">
        <v>552</v>
      </c>
      <c r="B1160" t="s">
        <v>1160</v>
      </c>
      <c r="C1160" s="1">
        <v>-4.5828692818983399E-2</v>
      </c>
      <c r="D1160" s="4">
        <v>-4.5828692818983399E-2</v>
      </c>
      <c r="E1160" s="1">
        <v>-3.4497409999999999E-2</v>
      </c>
      <c r="F1160" s="3">
        <v>-4.5828692818983399E-2</v>
      </c>
      <c r="G1160" s="1">
        <v>-3.7235743957584701E-2</v>
      </c>
    </row>
    <row r="1161" spans="1:7" x14ac:dyDescent="0.3">
      <c r="A1161">
        <v>1159</v>
      </c>
      <c r="B1161" t="s">
        <v>1161</v>
      </c>
      <c r="C1161" s="1">
        <v>-4.6796017409601799E-2</v>
      </c>
      <c r="D1161" s="4">
        <v>-4.6796017409601799E-2</v>
      </c>
      <c r="E1161" s="1">
        <v>-3.5008169999999998E-2</v>
      </c>
      <c r="F1161" s="3">
        <v>-4.6796017409601799E-2</v>
      </c>
      <c r="G1161" s="1">
        <v>-0.28670821060315399</v>
      </c>
    </row>
    <row r="1162" spans="1:7" x14ac:dyDescent="0.3">
      <c r="A1162">
        <v>772</v>
      </c>
      <c r="B1162" t="s">
        <v>1162</v>
      </c>
      <c r="C1162" s="1">
        <v>-4.7292294079051597E-2</v>
      </c>
      <c r="D1162" s="4">
        <v>-4.7292294079051597E-2</v>
      </c>
      <c r="E1162" s="1">
        <v>-3.5041975000000003E-2</v>
      </c>
      <c r="F1162" s="3">
        <v>-4.7292294079051597E-2</v>
      </c>
      <c r="G1162" s="1">
        <v>-0.65767271365813196</v>
      </c>
    </row>
    <row r="1163" spans="1:7" x14ac:dyDescent="0.3">
      <c r="A1163">
        <v>629</v>
      </c>
      <c r="B1163" t="s">
        <v>1163</v>
      </c>
      <c r="C1163" s="1">
        <v>-4.6788150793611802E-2</v>
      </c>
      <c r="D1163" s="4">
        <v>-4.6788150793611802E-2</v>
      </c>
      <c r="E1163" s="1">
        <v>-3.5066145999999999E-2</v>
      </c>
      <c r="F1163" s="3">
        <v>-4.6788150793611802E-2</v>
      </c>
      <c r="G1163" s="1">
        <v>-0.25580037079568302</v>
      </c>
    </row>
    <row r="1164" spans="1:7" x14ac:dyDescent="0.3">
      <c r="A1164">
        <v>87</v>
      </c>
      <c r="B1164" t="s">
        <v>1164</v>
      </c>
      <c r="C1164" s="1">
        <v>-4.7113780096791E-2</v>
      </c>
      <c r="D1164" s="4">
        <v>-4.7113780096791E-2</v>
      </c>
      <c r="E1164" s="1">
        <v>-3.5298533E-2</v>
      </c>
      <c r="F1164" s="3">
        <v>-4.7113780096791E-2</v>
      </c>
      <c r="G1164" s="1">
        <v>-0.22364994251947401</v>
      </c>
    </row>
    <row r="1165" spans="1:7" x14ac:dyDescent="0.3">
      <c r="A1165">
        <v>1253</v>
      </c>
      <c r="B1165" t="s">
        <v>1165</v>
      </c>
      <c r="C1165" s="1">
        <v>-4.77174539419832E-2</v>
      </c>
      <c r="D1165" s="4">
        <v>-4.77174539419832E-2</v>
      </c>
      <c r="E1165" s="1">
        <v>-3.5439446999999999E-2</v>
      </c>
      <c r="F1165" s="3">
        <v>-4.77174539419832E-2</v>
      </c>
      <c r="G1165" s="1">
        <v>-0.55130817654514697</v>
      </c>
    </row>
    <row r="1166" spans="1:7" x14ac:dyDescent="0.3">
      <c r="A1166">
        <v>666</v>
      </c>
      <c r="B1166" t="s">
        <v>1166</v>
      </c>
      <c r="C1166" s="1">
        <v>-4.7527237930810297E-2</v>
      </c>
      <c r="D1166" s="4">
        <v>-4.7527237930810297E-2</v>
      </c>
      <c r="E1166" s="1">
        <v>-3.5763992000000001E-2</v>
      </c>
      <c r="F1166" s="3">
        <v>-4.7527237930810297E-2</v>
      </c>
      <c r="G1166" s="1">
        <v>-2.3967846226885699E-2</v>
      </c>
    </row>
    <row r="1167" spans="1:7" x14ac:dyDescent="0.3">
      <c r="A1167">
        <v>722</v>
      </c>
      <c r="B1167" t="s">
        <v>1167</v>
      </c>
      <c r="C1167" s="1">
        <v>-4.8801322029427198E-2</v>
      </c>
      <c r="D1167" s="4">
        <v>-4.8801322029427198E-2</v>
      </c>
      <c r="E1167" s="1">
        <v>-3.6678165999999998E-2</v>
      </c>
      <c r="F1167" s="3">
        <v>-4.8801322029427198E-2</v>
      </c>
      <c r="G1167" s="1">
        <v>-0.14621519288384399</v>
      </c>
    </row>
    <row r="1168" spans="1:7" x14ac:dyDescent="0.3">
      <c r="A1168">
        <v>768</v>
      </c>
      <c r="B1168" t="s">
        <v>1168</v>
      </c>
      <c r="C1168" s="1">
        <v>-5.0492653828562301E-2</v>
      </c>
      <c r="D1168" s="4">
        <v>-5.0492653828562301E-2</v>
      </c>
      <c r="E1168" s="1">
        <v>-3.7401087999999999E-2</v>
      </c>
      <c r="F1168" s="3">
        <v>-5.0492653828562301E-2</v>
      </c>
      <c r="G1168" s="1">
        <v>-0.73353878968773101</v>
      </c>
    </row>
    <row r="1169" spans="1:7" x14ac:dyDescent="0.3">
      <c r="A1169">
        <v>865</v>
      </c>
      <c r="B1169" t="s">
        <v>1169</v>
      </c>
      <c r="C1169" s="1">
        <v>-4.9963505173922299E-2</v>
      </c>
      <c r="D1169" s="4">
        <v>-4.9963505173922299E-2</v>
      </c>
      <c r="E1169" s="1">
        <v>-3.7507113000000002E-2</v>
      </c>
      <c r="F1169" s="3">
        <v>-4.9963505173922299E-2</v>
      </c>
      <c r="G1169" s="1">
        <v>-0.20901350112717401</v>
      </c>
    </row>
    <row r="1170" spans="1:7" x14ac:dyDescent="0.3">
      <c r="A1170">
        <v>775</v>
      </c>
      <c r="B1170" t="s">
        <v>1170</v>
      </c>
      <c r="C1170" s="1">
        <v>-4.9214066407070003E-2</v>
      </c>
      <c r="D1170" s="4">
        <v>-4.9214066407070003E-2</v>
      </c>
      <c r="E1170" s="1">
        <v>-3.7528978999999997E-2</v>
      </c>
      <c r="F1170" s="3">
        <v>-4.9214066407070003E-2</v>
      </c>
      <c r="G1170" s="1">
        <v>-0.87874098520015398</v>
      </c>
    </row>
    <row r="1171" spans="1:7" x14ac:dyDescent="0.3">
      <c r="A1171">
        <v>35</v>
      </c>
      <c r="B1171" t="s">
        <v>1171</v>
      </c>
      <c r="C1171" s="1">
        <v>-5.0321853874910803E-2</v>
      </c>
      <c r="D1171" s="4">
        <v>-5.0321853874910803E-2</v>
      </c>
      <c r="E1171" s="1">
        <v>-3.7787096999999999E-2</v>
      </c>
      <c r="F1171" s="3">
        <v>-5.0321853874910803E-2</v>
      </c>
      <c r="G1171" s="1">
        <v>-0.24246064374881701</v>
      </c>
    </row>
    <row r="1172" spans="1:7" x14ac:dyDescent="0.3">
      <c r="A1172">
        <v>572</v>
      </c>
      <c r="B1172" t="s">
        <v>1172</v>
      </c>
      <c r="C1172" s="1">
        <v>-5.1480053488149498E-2</v>
      </c>
      <c r="D1172" s="4">
        <v>-5.1480053488149498E-2</v>
      </c>
      <c r="E1172" s="1">
        <v>-3.832323E-2</v>
      </c>
      <c r="F1172" s="3">
        <v>-5.1480053488149498E-2</v>
      </c>
      <c r="G1172" s="1">
        <v>-0.49798164731389799</v>
      </c>
    </row>
    <row r="1173" spans="1:7" x14ac:dyDescent="0.3">
      <c r="A1173">
        <v>131</v>
      </c>
      <c r="B1173" t="s">
        <v>1173</v>
      </c>
      <c r="C1173" s="1">
        <v>-5.3137172948822697E-2</v>
      </c>
      <c r="D1173" s="4">
        <v>-5.3137172948822697E-2</v>
      </c>
      <c r="E1173" s="1">
        <v>-3.9401646999999998E-2</v>
      </c>
      <c r="F1173" s="3">
        <v>-5.3137172948822697E-2</v>
      </c>
      <c r="G1173" s="1">
        <v>-0.72876894353398702</v>
      </c>
    </row>
    <row r="1174" spans="1:7" x14ac:dyDescent="0.3">
      <c r="A1174">
        <v>20</v>
      </c>
      <c r="B1174" t="s">
        <v>1174</v>
      </c>
      <c r="C1174" s="1">
        <v>-5.2499545642500402E-2</v>
      </c>
      <c r="D1174" s="4">
        <v>-5.2499545642500402E-2</v>
      </c>
      <c r="E1174" s="1">
        <v>-3.9418015000000001E-2</v>
      </c>
      <c r="F1174" s="3">
        <v>-5.2499545642500402E-2</v>
      </c>
      <c r="G1174" s="1">
        <v>-0.247158107478641</v>
      </c>
    </row>
    <row r="1175" spans="1:7" x14ac:dyDescent="0.3">
      <c r="A1175">
        <v>456</v>
      </c>
      <c r="B1175" t="s">
        <v>1175</v>
      </c>
      <c r="C1175" s="1">
        <v>-5.3044631399393499E-2</v>
      </c>
      <c r="D1175" s="4">
        <v>-5.3044631399393499E-2</v>
      </c>
      <c r="E1175" s="1">
        <v>-3.9647042E-2</v>
      </c>
      <c r="F1175" s="3">
        <v>-5.3044631399393499E-2</v>
      </c>
      <c r="G1175" s="1">
        <v>-1.1632897888440701</v>
      </c>
    </row>
    <row r="1176" spans="1:7" x14ac:dyDescent="0.3">
      <c r="A1176">
        <v>89</v>
      </c>
      <c r="B1176" t="s">
        <v>1176</v>
      </c>
      <c r="C1176" s="1">
        <v>-5.31695363148297E-2</v>
      </c>
      <c r="D1176" s="4">
        <v>-5.31695363148297E-2</v>
      </c>
      <c r="E1176" s="1">
        <v>-3.9788303999999997E-2</v>
      </c>
      <c r="F1176" s="3">
        <v>-5.31695363148297E-2</v>
      </c>
      <c r="G1176" s="1">
        <v>-0.33099146375301303</v>
      </c>
    </row>
    <row r="1177" spans="1:7" x14ac:dyDescent="0.3">
      <c r="A1177">
        <v>770</v>
      </c>
      <c r="B1177" t="s">
        <v>1177</v>
      </c>
      <c r="C1177" s="1">
        <v>-5.3710832482796497E-2</v>
      </c>
      <c r="D1177" s="4">
        <v>-5.3710832482796497E-2</v>
      </c>
      <c r="E1177" s="1">
        <v>-4.0178301999999999E-2</v>
      </c>
      <c r="F1177" s="3">
        <v>-5.3710832482796497E-2</v>
      </c>
      <c r="G1177" s="1">
        <v>-0.319105449395574</v>
      </c>
    </row>
    <row r="1178" spans="1:7" x14ac:dyDescent="0.3">
      <c r="A1178">
        <v>778</v>
      </c>
      <c r="B1178" t="s">
        <v>1178</v>
      </c>
      <c r="C1178" s="1">
        <v>-5.4206121461392101E-2</v>
      </c>
      <c r="D1178" s="4">
        <v>-5.4206121461392101E-2</v>
      </c>
      <c r="E1178" s="1">
        <v>-4.0507059999999998E-2</v>
      </c>
      <c r="F1178" s="3">
        <v>-5.4206121461392101E-2</v>
      </c>
      <c r="G1178" s="1">
        <v>-1.1550758700111501</v>
      </c>
    </row>
    <row r="1179" spans="1:7" x14ac:dyDescent="0.3">
      <c r="A1179">
        <v>676</v>
      </c>
      <c r="B1179" t="s">
        <v>1179</v>
      </c>
      <c r="C1179" s="1">
        <v>-5.4956189810570703E-2</v>
      </c>
      <c r="D1179" s="4">
        <v>-5.4956189810570703E-2</v>
      </c>
      <c r="E1179" s="1">
        <v>-4.1255311000000003E-2</v>
      </c>
      <c r="F1179" s="3">
        <v>-5.4956189810570703E-2</v>
      </c>
      <c r="G1179" s="1">
        <v>-0.17818685283869701</v>
      </c>
    </row>
    <row r="1180" spans="1:7" x14ac:dyDescent="0.3">
      <c r="A1180">
        <v>539</v>
      </c>
      <c r="B1180" t="s">
        <v>1180</v>
      </c>
      <c r="C1180" s="1">
        <v>-5.56058056047447E-2</v>
      </c>
      <c r="D1180" s="4">
        <v>-5.56058056047447E-2</v>
      </c>
      <c r="E1180" s="1">
        <v>-4.1422315000000001E-2</v>
      </c>
      <c r="F1180" s="3">
        <v>-5.56058056047447E-2</v>
      </c>
      <c r="G1180" s="1">
        <v>-0.49421922789889</v>
      </c>
    </row>
    <row r="1181" spans="1:7" x14ac:dyDescent="0.3">
      <c r="A1181">
        <v>305</v>
      </c>
      <c r="B1181" t="s">
        <v>1181</v>
      </c>
      <c r="C1181" s="1">
        <v>-5.6243644166372501E-2</v>
      </c>
      <c r="D1181" s="4">
        <v>-5.6243644166372501E-2</v>
      </c>
      <c r="E1181" s="1">
        <v>-4.1856829999999998E-2</v>
      </c>
      <c r="F1181" s="3">
        <v>-5.6243644166372501E-2</v>
      </c>
      <c r="G1181" s="1">
        <v>-0.53700976705439296</v>
      </c>
    </row>
    <row r="1182" spans="1:7" x14ac:dyDescent="0.3">
      <c r="A1182">
        <v>150</v>
      </c>
      <c r="B1182" t="s">
        <v>1182</v>
      </c>
      <c r="C1182" s="1">
        <v>-5.67533166853035E-2</v>
      </c>
      <c r="D1182" s="4">
        <v>-5.67533166853035E-2</v>
      </c>
      <c r="E1182" s="1">
        <v>-4.2099973999999998E-2</v>
      </c>
      <c r="F1182" s="3">
        <v>-5.67533166853035E-2</v>
      </c>
      <c r="G1182" s="1">
        <v>-0.75153263701197304</v>
      </c>
    </row>
    <row r="1183" spans="1:7" x14ac:dyDescent="0.3">
      <c r="A1183">
        <v>113</v>
      </c>
      <c r="B1183" t="s">
        <v>1183</v>
      </c>
      <c r="C1183" s="1">
        <v>-5.6554389789153503E-2</v>
      </c>
      <c r="D1183" s="4">
        <v>-5.6554389789153503E-2</v>
      </c>
      <c r="E1183" s="1">
        <v>-4.2388592000000003E-2</v>
      </c>
      <c r="F1183" s="3">
        <v>-5.6554389789153503E-2</v>
      </c>
      <c r="G1183" s="1">
        <v>-0.26542795639525701</v>
      </c>
    </row>
    <row r="1184" spans="1:7" x14ac:dyDescent="0.3">
      <c r="A1184">
        <v>480</v>
      </c>
      <c r="B1184" t="s">
        <v>1184</v>
      </c>
      <c r="C1184" s="1">
        <v>-5.6630109010717002E-2</v>
      </c>
      <c r="D1184" s="4">
        <v>-5.6630109010717002E-2</v>
      </c>
      <c r="E1184" s="1">
        <v>-4.2601709000000001E-2</v>
      </c>
      <c r="F1184" s="3">
        <v>-5.6630109010717002E-2</v>
      </c>
      <c r="G1184" s="1">
        <v>-8.3548417899907496E-2</v>
      </c>
    </row>
    <row r="1185" spans="1:7" x14ac:dyDescent="0.3">
      <c r="A1185">
        <v>1012</v>
      </c>
      <c r="B1185" t="s">
        <v>1185</v>
      </c>
      <c r="C1185" s="1">
        <v>-5.6822808189218699E-2</v>
      </c>
      <c r="D1185" s="4">
        <v>-5.6822808189218699E-2</v>
      </c>
      <c r="E1185" s="1">
        <v>-4.2739702999999997E-2</v>
      </c>
      <c r="F1185" s="3">
        <v>-5.6822808189218699E-2</v>
      </c>
      <c r="G1185" s="1">
        <v>-5.0961216303764698E-2</v>
      </c>
    </row>
    <row r="1186" spans="1:7" x14ac:dyDescent="0.3">
      <c r="A1186">
        <v>86</v>
      </c>
      <c r="B1186" t="s">
        <v>1186</v>
      </c>
      <c r="C1186" s="1">
        <v>-5.7471213630225497E-2</v>
      </c>
      <c r="D1186" s="4">
        <v>-5.7471213630225497E-2</v>
      </c>
      <c r="E1186" s="1">
        <v>-4.3070565999999998E-2</v>
      </c>
      <c r="F1186" s="3">
        <v>-5.7471213630225497E-2</v>
      </c>
      <c r="G1186" s="1">
        <v>-0.272662285329341</v>
      </c>
    </row>
    <row r="1187" spans="1:7" x14ac:dyDescent="0.3">
      <c r="A1187">
        <v>1361</v>
      </c>
      <c r="B1187" t="s">
        <v>1187</v>
      </c>
      <c r="C1187" s="1">
        <v>-5.8254612004130998E-2</v>
      </c>
      <c r="D1187" s="4">
        <v>-5.8254612004130998E-2</v>
      </c>
      <c r="E1187" s="1">
        <v>-4.3697768999999997E-2</v>
      </c>
      <c r="F1187" s="3">
        <v>-5.8254612004130998E-2</v>
      </c>
      <c r="G1187" s="1">
        <v>-0.17178267915654699</v>
      </c>
    </row>
    <row r="1188" spans="1:7" x14ac:dyDescent="0.3">
      <c r="A1188">
        <v>997</v>
      </c>
      <c r="B1188" t="s">
        <v>1188</v>
      </c>
      <c r="C1188" s="1">
        <v>-6.3154565747374894E-2</v>
      </c>
      <c r="D1188" s="4">
        <v>-6.3154565747374894E-2</v>
      </c>
      <c r="E1188" s="1">
        <v>-4.6997223999999997E-2</v>
      </c>
      <c r="F1188" s="3">
        <v>-6.3154565747374894E-2</v>
      </c>
      <c r="G1188" s="1">
        <v>-0.67941372528778798</v>
      </c>
    </row>
    <row r="1189" spans="1:7" x14ac:dyDescent="0.3">
      <c r="A1189">
        <v>1139</v>
      </c>
      <c r="B1189" t="s">
        <v>1189</v>
      </c>
      <c r="C1189" s="1">
        <v>-6.3439461407346395E-2</v>
      </c>
      <c r="D1189" s="4">
        <v>-6.3439461407346395E-2</v>
      </c>
      <c r="E1189" s="1">
        <v>-4.7570020999999997E-2</v>
      </c>
      <c r="F1189" s="3">
        <v>-6.3439461407346395E-2</v>
      </c>
      <c r="G1189" s="1">
        <v>-0.28783439778986702</v>
      </c>
    </row>
    <row r="1190" spans="1:7" x14ac:dyDescent="0.3">
      <c r="A1190">
        <v>436</v>
      </c>
      <c r="B1190" t="s">
        <v>1190</v>
      </c>
      <c r="C1190" s="1">
        <v>-6.4414485892339196E-2</v>
      </c>
      <c r="D1190" s="4">
        <v>-6.4414485892339196E-2</v>
      </c>
      <c r="E1190" s="1">
        <v>-4.8440764999999997E-2</v>
      </c>
      <c r="F1190" s="3">
        <v>-6.4414485892339196E-2</v>
      </c>
      <c r="G1190" s="1">
        <v>-9.1620580151200198E-2</v>
      </c>
    </row>
    <row r="1191" spans="1:7" x14ac:dyDescent="0.3">
      <c r="A1191">
        <v>437</v>
      </c>
      <c r="B1191" t="s">
        <v>1191</v>
      </c>
      <c r="C1191" s="1">
        <v>-6.4649385888379499E-2</v>
      </c>
      <c r="D1191" s="4">
        <v>-6.4649385888379499E-2</v>
      </c>
      <c r="E1191" s="1">
        <v>-4.8618266E-2</v>
      </c>
      <c r="F1191" s="3">
        <v>-6.4649385888379499E-2</v>
      </c>
      <c r="G1191" s="1">
        <v>-9.9270889659474199E-2</v>
      </c>
    </row>
    <row r="1192" spans="1:7" x14ac:dyDescent="0.3">
      <c r="A1192">
        <v>128</v>
      </c>
      <c r="B1192" t="s">
        <v>1192</v>
      </c>
      <c r="C1192" s="1">
        <v>-6.5011699514496396E-2</v>
      </c>
      <c r="D1192" s="4">
        <v>-6.5011699514496396E-2</v>
      </c>
      <c r="E1192" s="1">
        <v>-4.8709651E-2</v>
      </c>
      <c r="F1192" s="3">
        <v>-6.5011699514496396E-2</v>
      </c>
      <c r="G1192" s="1">
        <v>-0.30557641688050502</v>
      </c>
    </row>
    <row r="1193" spans="1:7" x14ac:dyDescent="0.3">
      <c r="A1193">
        <v>454</v>
      </c>
      <c r="B1193" t="s">
        <v>1193</v>
      </c>
      <c r="C1193" s="1">
        <v>-6.5145301173198E-2</v>
      </c>
      <c r="D1193" s="4">
        <v>-6.5145301173198E-2</v>
      </c>
      <c r="E1193" s="1">
        <v>-4.8734710000000001E-2</v>
      </c>
      <c r="F1193" s="3">
        <v>-6.5145301173198E-2</v>
      </c>
      <c r="G1193" s="1">
        <v>-1.19370504065674</v>
      </c>
    </row>
    <row r="1194" spans="1:7" x14ac:dyDescent="0.3">
      <c r="A1194">
        <v>1298</v>
      </c>
      <c r="B1194" t="s">
        <v>1194</v>
      </c>
      <c r="C1194" s="1">
        <v>-6.5192641902442505E-2</v>
      </c>
      <c r="D1194" s="4">
        <v>-6.5192641902442505E-2</v>
      </c>
      <c r="E1194" s="1">
        <v>-4.9026104000000001E-2</v>
      </c>
      <c r="F1194" s="3">
        <v>-6.5192641902442505E-2</v>
      </c>
      <c r="G1194" s="1">
        <v>-0.11430223596973101</v>
      </c>
    </row>
    <row r="1195" spans="1:7" x14ac:dyDescent="0.3">
      <c r="A1195">
        <v>468</v>
      </c>
      <c r="B1195" t="s">
        <v>1195</v>
      </c>
      <c r="C1195" s="1">
        <v>-6.59796420354411E-2</v>
      </c>
      <c r="D1195" s="4">
        <v>-6.59796420354411E-2</v>
      </c>
      <c r="E1195" s="1">
        <v>-4.9248238E-2</v>
      </c>
      <c r="F1195" s="3">
        <v>-6.59796420354411E-2</v>
      </c>
      <c r="G1195" s="1">
        <v>-0.52509146968042197</v>
      </c>
    </row>
    <row r="1196" spans="1:7" x14ac:dyDescent="0.3">
      <c r="A1196">
        <v>1084</v>
      </c>
      <c r="B1196" t="s">
        <v>1196</v>
      </c>
      <c r="C1196" s="1">
        <v>-6.6288345846582303E-2</v>
      </c>
      <c r="D1196" s="4">
        <v>-6.6288345846582303E-2</v>
      </c>
      <c r="E1196" s="1">
        <v>-4.9731541999999997E-2</v>
      </c>
      <c r="F1196" s="3">
        <v>-6.6288345846582303E-2</v>
      </c>
      <c r="G1196" s="1">
        <v>-0.22564549613617399</v>
      </c>
    </row>
    <row r="1197" spans="1:7" x14ac:dyDescent="0.3">
      <c r="A1197">
        <v>69</v>
      </c>
      <c r="B1197" t="s">
        <v>1197</v>
      </c>
      <c r="C1197" s="1">
        <v>-6.6550235065622604E-2</v>
      </c>
      <c r="D1197" s="4">
        <v>-6.6550235065622604E-2</v>
      </c>
      <c r="E1197" s="1">
        <v>-5.0041127999999997E-2</v>
      </c>
      <c r="F1197" s="3">
        <v>-6.6550235065622604E-2</v>
      </c>
      <c r="G1197" s="1">
        <v>-0.12347018888224</v>
      </c>
    </row>
    <row r="1198" spans="1:7" x14ac:dyDescent="0.3">
      <c r="A1198">
        <v>1227</v>
      </c>
      <c r="B1198" t="s">
        <v>1198</v>
      </c>
      <c r="C1198" s="1">
        <v>-6.7659104001570297E-2</v>
      </c>
      <c r="D1198" s="4">
        <v>-6.7659104001570297E-2</v>
      </c>
      <c r="E1198" s="1">
        <v>-5.0615462E-2</v>
      </c>
      <c r="F1198" s="3">
        <v>-6.7659104001570297E-2</v>
      </c>
      <c r="G1198" s="1">
        <v>-0.37313896860365797</v>
      </c>
    </row>
    <row r="1199" spans="1:7" x14ac:dyDescent="0.3">
      <c r="A1199">
        <v>1164</v>
      </c>
      <c r="B1199" t="s">
        <v>1199</v>
      </c>
      <c r="C1199" s="1">
        <v>-6.7829449068657094E-2</v>
      </c>
      <c r="D1199" s="4">
        <v>-6.7829449068657094E-2</v>
      </c>
      <c r="E1199" s="1">
        <v>-5.0917003000000002E-2</v>
      </c>
      <c r="F1199" s="3">
        <v>-6.7829449068657094E-2</v>
      </c>
      <c r="G1199" s="1">
        <v>-0.25231874515264002</v>
      </c>
    </row>
    <row r="1200" spans="1:7" x14ac:dyDescent="0.3">
      <c r="A1200">
        <v>587</v>
      </c>
      <c r="B1200" t="s">
        <v>1200</v>
      </c>
      <c r="C1200" s="1">
        <v>-6.89541025249642E-2</v>
      </c>
      <c r="D1200" s="4">
        <v>-6.89541025249642E-2</v>
      </c>
      <c r="E1200" s="1">
        <v>-5.1709327999999999E-2</v>
      </c>
      <c r="F1200" s="3">
        <v>-6.89541025249642E-2</v>
      </c>
      <c r="G1200" s="1">
        <v>-0.23693916322665101</v>
      </c>
    </row>
    <row r="1201" spans="1:7" x14ac:dyDescent="0.3">
      <c r="A1201">
        <v>442</v>
      </c>
      <c r="B1201" t="s">
        <v>1201</v>
      </c>
      <c r="C1201" s="1">
        <v>-7.0521603458155196E-2</v>
      </c>
      <c r="D1201" s="4">
        <v>-7.0521603458155196E-2</v>
      </c>
      <c r="E1201" s="1">
        <v>-5.3026403999999999E-2</v>
      </c>
      <c r="F1201" s="3">
        <v>-7.0521603458155196E-2</v>
      </c>
      <c r="G1201" s="1">
        <v>-0.14429830407282301</v>
      </c>
    </row>
    <row r="1202" spans="1:7" x14ac:dyDescent="0.3">
      <c r="A1202">
        <v>536</v>
      </c>
      <c r="B1202" t="s">
        <v>1202</v>
      </c>
      <c r="C1202" s="1">
        <v>-7.0553752279664803E-2</v>
      </c>
      <c r="D1202" s="4">
        <v>-7.0553752279664803E-2</v>
      </c>
      <c r="E1202" s="1">
        <v>-5.3043284000000003E-2</v>
      </c>
      <c r="F1202" s="3">
        <v>-7.0553752279664803E-2</v>
      </c>
      <c r="G1202" s="1">
        <v>-0.116823396940493</v>
      </c>
    </row>
    <row r="1203" spans="1:7" x14ac:dyDescent="0.3">
      <c r="A1203">
        <v>125</v>
      </c>
      <c r="B1203" t="s">
        <v>1203</v>
      </c>
      <c r="C1203" s="1">
        <v>-7.1749529945526705E-2</v>
      </c>
      <c r="D1203" s="4">
        <v>-7.1749529945526705E-2</v>
      </c>
      <c r="E1203" s="1">
        <v>-5.3381062E-2</v>
      </c>
      <c r="F1203" s="3">
        <v>-7.1749529945526705E-2</v>
      </c>
      <c r="G1203" s="1">
        <v>-0.77951144821434404</v>
      </c>
    </row>
    <row r="1204" spans="1:7" x14ac:dyDescent="0.3">
      <c r="A1204">
        <v>88</v>
      </c>
      <c r="B1204" t="s">
        <v>1204</v>
      </c>
      <c r="C1204" s="1">
        <v>-7.1281837345316096E-2</v>
      </c>
      <c r="D1204" s="4">
        <v>-7.1281837345316096E-2</v>
      </c>
      <c r="E1204" s="1">
        <v>-5.3446853000000002E-2</v>
      </c>
      <c r="F1204" s="3">
        <v>-7.1281837345316096E-2</v>
      </c>
      <c r="G1204" s="1">
        <v>-0.24285654784834701</v>
      </c>
    </row>
    <row r="1205" spans="1:7" x14ac:dyDescent="0.3">
      <c r="A1205">
        <v>535</v>
      </c>
      <c r="B1205" t="s">
        <v>1205</v>
      </c>
      <c r="C1205" s="1">
        <v>-7.2103857411877803E-2</v>
      </c>
      <c r="D1205" s="4">
        <v>-7.2103857411877803E-2</v>
      </c>
      <c r="E1205" s="1">
        <v>-5.4204217999999998E-2</v>
      </c>
      <c r="F1205" s="3">
        <v>-7.2103857411877803E-2</v>
      </c>
      <c r="G1205" s="1">
        <v>-0.125136695494971</v>
      </c>
    </row>
    <row r="1206" spans="1:7" x14ac:dyDescent="0.3">
      <c r="A1206">
        <v>1252</v>
      </c>
      <c r="B1206" t="s">
        <v>1206</v>
      </c>
      <c r="C1206" s="1">
        <v>-7.3317326895354501E-2</v>
      </c>
      <c r="D1206" s="4">
        <v>-7.3317326895354501E-2</v>
      </c>
      <c r="E1206" s="1">
        <v>-5.4648200000000001E-2</v>
      </c>
      <c r="F1206" s="3">
        <v>-7.3317326895354501E-2</v>
      </c>
      <c r="G1206" s="1">
        <v>-0.606582985488619</v>
      </c>
    </row>
    <row r="1207" spans="1:7" x14ac:dyDescent="0.3">
      <c r="A1207">
        <v>935</v>
      </c>
      <c r="B1207" t="s">
        <v>1207</v>
      </c>
      <c r="C1207" s="1">
        <v>-7.3516901307476304E-2</v>
      </c>
      <c r="D1207" s="4">
        <v>-7.3516901307476304E-2</v>
      </c>
      <c r="E1207" s="1">
        <v>-5.4650218E-2</v>
      </c>
      <c r="F1207" s="3">
        <v>-7.3516901307476304E-2</v>
      </c>
      <c r="G1207" s="1">
        <v>-0.80899858497329902</v>
      </c>
    </row>
    <row r="1208" spans="1:7" x14ac:dyDescent="0.3">
      <c r="A1208">
        <v>339</v>
      </c>
      <c r="B1208" t="s">
        <v>1208</v>
      </c>
      <c r="C1208" s="1">
        <v>-7.53989123784886E-2</v>
      </c>
      <c r="D1208" s="4">
        <v>-7.53989123784886E-2</v>
      </c>
      <c r="E1208" s="1">
        <v>-5.6436746000000003E-2</v>
      </c>
      <c r="F1208" s="3">
        <v>-7.53989123784886E-2</v>
      </c>
      <c r="G1208" s="1">
        <v>-0.361969898058984</v>
      </c>
    </row>
    <row r="1209" spans="1:7" x14ac:dyDescent="0.3">
      <c r="A1209">
        <v>265</v>
      </c>
      <c r="B1209" t="s">
        <v>1209</v>
      </c>
      <c r="C1209" s="1">
        <v>-7.5453918136961298E-2</v>
      </c>
      <c r="D1209" s="4">
        <v>-7.5453918136961298E-2</v>
      </c>
      <c r="E1209" s="1">
        <v>-5.6722465999999999E-2</v>
      </c>
      <c r="F1209" s="3">
        <v>-7.5453918136961298E-2</v>
      </c>
      <c r="G1209" s="1">
        <v>-6.4127172062298204E-2</v>
      </c>
    </row>
    <row r="1210" spans="1:7" x14ac:dyDescent="0.3">
      <c r="A1210">
        <v>1254</v>
      </c>
      <c r="B1210" t="s">
        <v>1210</v>
      </c>
      <c r="C1210" s="1">
        <v>-7.6784838511327794E-2</v>
      </c>
      <c r="D1210" s="4">
        <v>-7.6784838511327794E-2</v>
      </c>
      <c r="E1210" s="1">
        <v>-5.7233168000000001E-2</v>
      </c>
      <c r="F1210" s="3">
        <v>-7.6784838511327794E-2</v>
      </c>
      <c r="G1210" s="1">
        <v>-0.63302269071311201</v>
      </c>
    </row>
    <row r="1211" spans="1:7" x14ac:dyDescent="0.3">
      <c r="A1211">
        <v>1167</v>
      </c>
      <c r="B1211" t="s">
        <v>1211</v>
      </c>
      <c r="C1211" s="1">
        <v>-7.6565617802389296E-2</v>
      </c>
      <c r="D1211" s="4">
        <v>-7.6565617802389296E-2</v>
      </c>
      <c r="E1211" s="1">
        <v>-5.7469270000000003E-2</v>
      </c>
      <c r="F1211" s="3">
        <v>-7.6565617802389296E-2</v>
      </c>
      <c r="G1211" s="1">
        <v>-0.264128401761698</v>
      </c>
    </row>
    <row r="1212" spans="1:7" x14ac:dyDescent="0.3">
      <c r="A1212">
        <v>1180</v>
      </c>
      <c r="B1212" t="s">
        <v>1212</v>
      </c>
      <c r="C1212" s="1">
        <v>-7.7380019419364704E-2</v>
      </c>
      <c r="D1212" s="4">
        <v>-7.7380019419364704E-2</v>
      </c>
      <c r="E1212" s="1">
        <v>-5.7652134000000001E-2</v>
      </c>
      <c r="F1212" s="3">
        <v>-7.7380019419364704E-2</v>
      </c>
      <c r="G1212" s="1">
        <v>-0.683934573181043</v>
      </c>
    </row>
    <row r="1213" spans="1:7" x14ac:dyDescent="0.3">
      <c r="A1213">
        <v>521</v>
      </c>
      <c r="B1213" t="s">
        <v>1213</v>
      </c>
      <c r="C1213" s="1">
        <v>-7.7402829690819505E-2</v>
      </c>
      <c r="D1213" s="4">
        <v>-7.7402829690819505E-2</v>
      </c>
      <c r="E1213" s="1">
        <v>-5.7733927999999997E-2</v>
      </c>
      <c r="F1213" s="3">
        <v>-7.7402829690819505E-2</v>
      </c>
      <c r="G1213" s="1">
        <v>-0.61452431368411697</v>
      </c>
    </row>
    <row r="1214" spans="1:7" x14ac:dyDescent="0.3">
      <c r="A1214">
        <v>510</v>
      </c>
      <c r="B1214" t="s">
        <v>1214</v>
      </c>
      <c r="C1214" s="1">
        <v>-7.7209109892897504E-2</v>
      </c>
      <c r="D1214" s="4">
        <v>-7.7209109892897504E-2</v>
      </c>
      <c r="E1214" s="1">
        <v>-5.8012675E-2</v>
      </c>
      <c r="F1214" s="3">
        <v>-7.7209109892897504E-2</v>
      </c>
      <c r="G1214" s="1">
        <v>-0.17102379932765499</v>
      </c>
    </row>
    <row r="1215" spans="1:7" x14ac:dyDescent="0.3">
      <c r="A1215">
        <v>522</v>
      </c>
      <c r="B1215" t="s">
        <v>1215</v>
      </c>
      <c r="C1215" s="1">
        <v>-7.9977634709435697E-2</v>
      </c>
      <c r="D1215" s="4">
        <v>-7.9977634709435697E-2</v>
      </c>
      <c r="E1215" s="1">
        <v>-5.9660392E-2</v>
      </c>
      <c r="F1215" s="3">
        <v>-7.9977634709435697E-2</v>
      </c>
      <c r="G1215" s="1">
        <v>-0.63459785479322794</v>
      </c>
    </row>
    <row r="1216" spans="1:7" x14ac:dyDescent="0.3">
      <c r="A1216">
        <v>511</v>
      </c>
      <c r="B1216" t="s">
        <v>1216</v>
      </c>
      <c r="C1216" s="1">
        <v>-7.9709355641200894E-2</v>
      </c>
      <c r="D1216" s="4">
        <v>-7.9709355641200894E-2</v>
      </c>
      <c r="E1216" s="1">
        <v>-5.9739858999999999E-2</v>
      </c>
      <c r="F1216" s="3">
        <v>-7.9709355641200894E-2</v>
      </c>
      <c r="G1216" s="1">
        <v>-0.348996421683196</v>
      </c>
    </row>
    <row r="1217" spans="1:7" x14ac:dyDescent="0.3">
      <c r="A1217">
        <v>936</v>
      </c>
      <c r="B1217" t="s">
        <v>1217</v>
      </c>
      <c r="C1217" s="1">
        <v>-8.0592528422201701E-2</v>
      </c>
      <c r="D1217" s="4">
        <v>-8.0592528422201701E-2</v>
      </c>
      <c r="E1217" s="1">
        <v>-6.0293706000000002E-2</v>
      </c>
      <c r="F1217" s="3">
        <v>-8.0592528422201701E-2</v>
      </c>
      <c r="G1217" s="1">
        <v>-0.54162339159011696</v>
      </c>
    </row>
    <row r="1218" spans="1:7" x14ac:dyDescent="0.3">
      <c r="A1218">
        <v>556</v>
      </c>
      <c r="B1218" t="s">
        <v>1218</v>
      </c>
      <c r="C1218" s="1">
        <v>-8.0478479479212203E-2</v>
      </c>
      <c r="D1218" s="4">
        <v>-8.0478479479212203E-2</v>
      </c>
      <c r="E1218" s="1">
        <v>-6.0477353999999997E-2</v>
      </c>
      <c r="F1218" s="3">
        <v>-8.0478479479212203E-2</v>
      </c>
      <c r="G1218" s="1">
        <v>-9.7321725306081797E-2</v>
      </c>
    </row>
    <row r="1219" spans="1:7" x14ac:dyDescent="0.3">
      <c r="A1219">
        <v>1116</v>
      </c>
      <c r="B1219" t="s">
        <v>1219</v>
      </c>
      <c r="C1219" s="1">
        <v>-8.2902588037694902E-2</v>
      </c>
      <c r="D1219" s="4">
        <v>-8.2902588037694902E-2</v>
      </c>
      <c r="E1219" s="1">
        <v>-6.2249152000000002E-2</v>
      </c>
      <c r="F1219" s="3">
        <v>-8.2902588037694902E-2</v>
      </c>
      <c r="G1219" s="1">
        <v>-0.25354736397703198</v>
      </c>
    </row>
    <row r="1220" spans="1:7" x14ac:dyDescent="0.3">
      <c r="A1220">
        <v>85</v>
      </c>
      <c r="B1220" t="s">
        <v>1220</v>
      </c>
      <c r="C1220" s="1">
        <v>-8.5278753927739301E-2</v>
      </c>
      <c r="D1220" s="4">
        <v>-8.5278753927739301E-2</v>
      </c>
      <c r="E1220" s="1">
        <v>-6.3859666999999995E-2</v>
      </c>
      <c r="F1220" s="3">
        <v>-8.5278753927739301E-2</v>
      </c>
      <c r="G1220" s="1">
        <v>-0.38548872752524099</v>
      </c>
    </row>
    <row r="1221" spans="1:7" x14ac:dyDescent="0.3">
      <c r="A1221">
        <v>780</v>
      </c>
      <c r="B1221" t="s">
        <v>1221</v>
      </c>
      <c r="C1221" s="1">
        <v>-8.5933298659288504E-2</v>
      </c>
      <c r="D1221" s="4">
        <v>-8.5933298659288504E-2</v>
      </c>
      <c r="E1221" s="1">
        <v>-6.4490027000000005E-2</v>
      </c>
      <c r="F1221" s="3">
        <v>-8.5933298659288504E-2</v>
      </c>
      <c r="G1221" s="1">
        <v>-0.21686028964994</v>
      </c>
    </row>
    <row r="1222" spans="1:7" x14ac:dyDescent="0.3">
      <c r="A1222">
        <v>638</v>
      </c>
      <c r="B1222" t="s">
        <v>1222</v>
      </c>
      <c r="C1222" s="1">
        <v>-8.6573601672503303E-2</v>
      </c>
      <c r="D1222" s="4">
        <v>-8.6573601672503303E-2</v>
      </c>
      <c r="E1222" s="1">
        <v>-6.5060705999999996E-2</v>
      </c>
      <c r="F1222" s="3">
        <v>-8.6573601672503303E-2</v>
      </c>
      <c r="G1222" s="1">
        <v>-0.86412344508878602</v>
      </c>
    </row>
    <row r="1223" spans="1:7" x14ac:dyDescent="0.3">
      <c r="A1223">
        <v>189</v>
      </c>
      <c r="B1223" t="s">
        <v>1223</v>
      </c>
      <c r="C1223" s="1">
        <v>-8.7364614305320595E-2</v>
      </c>
      <c r="D1223" s="4">
        <v>-8.7364614305320595E-2</v>
      </c>
      <c r="E1223" s="1">
        <v>-6.5108521000000003E-2</v>
      </c>
      <c r="F1223" s="3">
        <v>-8.7364614305320595E-2</v>
      </c>
      <c r="G1223" s="1">
        <v>-0.76048293324102001</v>
      </c>
    </row>
    <row r="1224" spans="1:7" x14ac:dyDescent="0.3">
      <c r="A1224">
        <v>1145</v>
      </c>
      <c r="B1224" t="s">
        <v>1224</v>
      </c>
      <c r="C1224" s="1">
        <v>-8.8537243929060594E-2</v>
      </c>
      <c r="D1224" s="4">
        <v>-8.8537243929060594E-2</v>
      </c>
      <c r="E1224" s="1">
        <v>-6.6125386999999994E-2</v>
      </c>
      <c r="F1224" s="3">
        <v>-8.8537243929060594E-2</v>
      </c>
      <c r="G1224" s="1">
        <v>-0.62594532117869395</v>
      </c>
    </row>
    <row r="1225" spans="1:7" x14ac:dyDescent="0.3">
      <c r="A1225">
        <v>1165</v>
      </c>
      <c r="B1225" t="s">
        <v>1225</v>
      </c>
      <c r="C1225" s="1">
        <v>-8.8788483147490105E-2</v>
      </c>
      <c r="D1225" s="4">
        <v>-8.8788483147490105E-2</v>
      </c>
      <c r="E1225" s="1">
        <v>-6.6641461999999999E-2</v>
      </c>
      <c r="F1225" s="3">
        <v>-8.8788483147490105E-2</v>
      </c>
      <c r="G1225" s="1">
        <v>-0.28575980909562598</v>
      </c>
    </row>
    <row r="1226" spans="1:7" x14ac:dyDescent="0.3">
      <c r="A1226">
        <v>1027</v>
      </c>
      <c r="B1226" t="s">
        <v>1226</v>
      </c>
      <c r="C1226" s="1">
        <v>-8.9294305391355702E-2</v>
      </c>
      <c r="D1226" s="4">
        <v>-8.9294305391355702E-2</v>
      </c>
      <c r="E1226" s="1">
        <v>-6.6760750999999993E-2</v>
      </c>
      <c r="F1226" s="3">
        <v>-8.9294305391355702E-2</v>
      </c>
      <c r="G1226" s="1">
        <v>-0.51292731605324304</v>
      </c>
    </row>
    <row r="1227" spans="1:7" x14ac:dyDescent="0.3">
      <c r="A1227">
        <v>457</v>
      </c>
      <c r="B1227" t="s">
        <v>1227</v>
      </c>
      <c r="C1227" s="1">
        <v>-8.9303683098771999E-2</v>
      </c>
      <c r="D1227" s="4">
        <v>-8.9303683098771999E-2</v>
      </c>
      <c r="E1227" s="1">
        <v>-6.6849227999999997E-2</v>
      </c>
      <c r="F1227" s="3">
        <v>-8.9303683098771999E-2</v>
      </c>
      <c r="G1227" s="1">
        <v>-1.26640463819696</v>
      </c>
    </row>
    <row r="1228" spans="1:7" x14ac:dyDescent="0.3">
      <c r="A1228">
        <v>934</v>
      </c>
      <c r="B1228" t="s">
        <v>1228</v>
      </c>
      <c r="C1228" s="1">
        <v>-8.9936765665102003E-2</v>
      </c>
      <c r="D1228" s="4">
        <v>-8.9936765665102003E-2</v>
      </c>
      <c r="E1228" s="1">
        <v>-6.7000016999999995E-2</v>
      </c>
      <c r="F1228" s="3">
        <v>-8.9936765665102003E-2</v>
      </c>
      <c r="G1228" s="1">
        <v>-0.79977997570367498</v>
      </c>
    </row>
    <row r="1229" spans="1:7" x14ac:dyDescent="0.3">
      <c r="A1229">
        <v>783</v>
      </c>
      <c r="B1229" t="s">
        <v>1229</v>
      </c>
      <c r="C1229" s="1">
        <v>-8.9876194067440907E-2</v>
      </c>
      <c r="D1229" s="4">
        <v>-8.9876194067440907E-2</v>
      </c>
      <c r="E1229" s="1">
        <v>-6.7514099999999994E-2</v>
      </c>
      <c r="F1229" s="3">
        <v>-8.9876194067440907E-2</v>
      </c>
      <c r="G1229" s="1">
        <v>-8.83967021133438E-2</v>
      </c>
    </row>
    <row r="1230" spans="1:7" x14ac:dyDescent="0.3">
      <c r="A1230">
        <v>842</v>
      </c>
      <c r="B1230" t="s">
        <v>1230</v>
      </c>
      <c r="C1230" s="1">
        <v>-9.0248044803941496E-2</v>
      </c>
      <c r="D1230" s="4">
        <v>-9.0248044803941496E-2</v>
      </c>
      <c r="E1230" s="1">
        <v>-6.7521582999999996E-2</v>
      </c>
      <c r="F1230" s="3">
        <v>-9.0248044803941496E-2</v>
      </c>
      <c r="G1230" s="1">
        <v>-0.475242603215773</v>
      </c>
    </row>
    <row r="1231" spans="1:7" x14ac:dyDescent="0.3">
      <c r="A1231">
        <v>455</v>
      </c>
      <c r="B1231" t="s">
        <v>1231</v>
      </c>
      <c r="C1231" s="1">
        <v>-9.0433054446546896E-2</v>
      </c>
      <c r="D1231" s="4">
        <v>-9.0433054446546896E-2</v>
      </c>
      <c r="E1231" s="1">
        <v>-6.7674927999999995E-2</v>
      </c>
      <c r="F1231" s="3">
        <v>-9.0433054446546896E-2</v>
      </c>
      <c r="G1231" s="1">
        <v>-1.26717489348108</v>
      </c>
    </row>
    <row r="1232" spans="1:7" x14ac:dyDescent="0.3">
      <c r="A1232">
        <v>208</v>
      </c>
      <c r="B1232" t="s">
        <v>1232</v>
      </c>
      <c r="C1232" s="1">
        <v>-9.0414546592447395E-2</v>
      </c>
      <c r="D1232" s="4">
        <v>-9.0414546592447395E-2</v>
      </c>
      <c r="E1232" s="1">
        <v>-6.7698832E-2</v>
      </c>
      <c r="F1232" s="3">
        <v>-9.0414546592447395E-2</v>
      </c>
      <c r="G1232" s="1">
        <v>-0.38490713337813398</v>
      </c>
    </row>
    <row r="1233" spans="1:7" x14ac:dyDescent="0.3">
      <c r="A1233">
        <v>1163</v>
      </c>
      <c r="B1233" t="s">
        <v>1233</v>
      </c>
      <c r="C1233" s="1">
        <v>-9.0401614711729306E-2</v>
      </c>
      <c r="D1233" s="4">
        <v>-9.0401614711729306E-2</v>
      </c>
      <c r="E1233" s="1">
        <v>-6.7848120999999997E-2</v>
      </c>
      <c r="F1233" s="3">
        <v>-9.0401614711729306E-2</v>
      </c>
      <c r="G1233" s="1">
        <v>-0.29404755264504601</v>
      </c>
    </row>
    <row r="1234" spans="1:7" x14ac:dyDescent="0.3">
      <c r="A1234">
        <v>1251</v>
      </c>
      <c r="B1234" t="s">
        <v>1234</v>
      </c>
      <c r="C1234" s="1">
        <v>-9.1755978245499498E-2</v>
      </c>
      <c r="D1234" s="4">
        <v>-9.1755978245499498E-2</v>
      </c>
      <c r="E1234" s="1">
        <v>-6.8533811E-2</v>
      </c>
      <c r="F1234" s="3">
        <v>-9.1755978245499498E-2</v>
      </c>
      <c r="G1234" s="1">
        <v>-0.58811320658591804</v>
      </c>
    </row>
    <row r="1235" spans="1:7" x14ac:dyDescent="0.3">
      <c r="A1235">
        <v>838</v>
      </c>
      <c r="B1235" t="s">
        <v>1235</v>
      </c>
      <c r="C1235" s="1">
        <v>-9.1855035914976693E-2</v>
      </c>
      <c r="D1235" s="4">
        <v>-9.1855035914976693E-2</v>
      </c>
      <c r="E1235" s="1">
        <v>-6.8616735999999998E-2</v>
      </c>
      <c r="F1235" s="3">
        <v>-9.1855035914976693E-2</v>
      </c>
      <c r="G1235" s="1">
        <v>-0.62319676335275898</v>
      </c>
    </row>
    <row r="1236" spans="1:7" x14ac:dyDescent="0.3">
      <c r="A1236">
        <v>866</v>
      </c>
      <c r="B1236" t="s">
        <v>1236</v>
      </c>
      <c r="C1236" s="1">
        <v>-9.2231086162207598E-2</v>
      </c>
      <c r="D1236" s="4">
        <v>-9.2231086162207598E-2</v>
      </c>
      <c r="E1236" s="1">
        <v>-6.8858328999999996E-2</v>
      </c>
      <c r="F1236" s="3">
        <v>-9.2231086162207598E-2</v>
      </c>
      <c r="G1236" s="1">
        <v>-0.67762994425011203</v>
      </c>
    </row>
    <row r="1237" spans="1:7" x14ac:dyDescent="0.3">
      <c r="A1237">
        <v>1168</v>
      </c>
      <c r="B1237" t="s">
        <v>1237</v>
      </c>
      <c r="C1237" s="1">
        <v>-9.2595034555331801E-2</v>
      </c>
      <c r="D1237" s="4">
        <v>-9.2595034555331801E-2</v>
      </c>
      <c r="E1237" s="1">
        <v>-6.9498554000000004E-2</v>
      </c>
      <c r="F1237" s="3">
        <v>-9.2595034555331801E-2</v>
      </c>
      <c r="G1237" s="1">
        <v>-0.30123482459777001</v>
      </c>
    </row>
    <row r="1238" spans="1:7" x14ac:dyDescent="0.3">
      <c r="A1238">
        <v>1006</v>
      </c>
      <c r="B1238" t="s">
        <v>1238</v>
      </c>
      <c r="C1238" s="1">
        <v>-9.3022452483787196E-2</v>
      </c>
      <c r="D1238" s="4">
        <v>-9.3022452483787196E-2</v>
      </c>
      <c r="E1238" s="1">
        <v>-6.9872312000000006E-2</v>
      </c>
      <c r="F1238" s="3">
        <v>-9.3022452483787196E-2</v>
      </c>
      <c r="G1238" s="1">
        <v>-0.19504560453438599</v>
      </c>
    </row>
    <row r="1239" spans="1:7" x14ac:dyDescent="0.3">
      <c r="A1239">
        <v>1166</v>
      </c>
      <c r="B1239" t="s">
        <v>1239</v>
      </c>
      <c r="C1239" s="1">
        <v>-9.4604363985805795E-2</v>
      </c>
      <c r="D1239" s="4">
        <v>-9.4604363985805795E-2</v>
      </c>
      <c r="E1239" s="1">
        <v>-7.1006917000000003E-2</v>
      </c>
      <c r="F1239" s="3">
        <v>-9.4604363985805795E-2</v>
      </c>
      <c r="G1239" s="1">
        <v>-0.30007945149503701</v>
      </c>
    </row>
    <row r="1240" spans="1:7" x14ac:dyDescent="0.3">
      <c r="A1240">
        <v>368</v>
      </c>
      <c r="B1240" t="s">
        <v>1240</v>
      </c>
      <c r="C1240" s="1">
        <v>-9.6387139135246699E-2</v>
      </c>
      <c r="D1240" s="4">
        <v>-9.6387139135246699E-2</v>
      </c>
      <c r="E1240" s="1">
        <v>-7.1812943000000004E-2</v>
      </c>
      <c r="F1240" s="3">
        <v>-9.6387139135246699E-2</v>
      </c>
      <c r="G1240" s="1">
        <v>-0.87076044591388102</v>
      </c>
    </row>
    <row r="1241" spans="1:7" x14ac:dyDescent="0.3">
      <c r="A1241">
        <v>367</v>
      </c>
      <c r="B1241" t="s">
        <v>1241</v>
      </c>
      <c r="C1241" s="1">
        <v>-9.7655343213172194E-2</v>
      </c>
      <c r="D1241" s="4">
        <v>-9.7655343213172194E-2</v>
      </c>
      <c r="E1241" s="1">
        <v>-7.2763673000000001E-2</v>
      </c>
      <c r="F1241" s="3">
        <v>-9.7655343213172194E-2</v>
      </c>
      <c r="G1241" s="1">
        <v>-0.87254853777861596</v>
      </c>
    </row>
    <row r="1242" spans="1:7" x14ac:dyDescent="0.3">
      <c r="A1242">
        <v>114</v>
      </c>
      <c r="B1242" t="s">
        <v>1242</v>
      </c>
      <c r="C1242" s="1">
        <v>-9.8497812697794895E-2</v>
      </c>
      <c r="D1242" s="4">
        <v>-9.8497812697794895E-2</v>
      </c>
      <c r="E1242" s="1">
        <v>-7.3826046000000006E-2</v>
      </c>
      <c r="F1242" s="3">
        <v>-9.8497812697794895E-2</v>
      </c>
      <c r="G1242" s="1">
        <v>-0.11278483394060899</v>
      </c>
    </row>
    <row r="1243" spans="1:7" x14ac:dyDescent="0.3">
      <c r="A1243">
        <v>1132</v>
      </c>
      <c r="B1243" t="s">
        <v>1243</v>
      </c>
      <c r="C1243" s="1">
        <v>-9.9238483468575597E-2</v>
      </c>
      <c r="D1243" s="4">
        <v>-9.9238483468575597E-2</v>
      </c>
      <c r="E1243" s="1">
        <v>-7.4228081000000001E-2</v>
      </c>
      <c r="F1243" s="3">
        <v>-9.9238483468575597E-2</v>
      </c>
      <c r="G1243" s="1">
        <v>-0.51885635125812901</v>
      </c>
    </row>
    <row r="1244" spans="1:7" x14ac:dyDescent="0.3">
      <c r="A1244">
        <v>205</v>
      </c>
      <c r="B1244" t="s">
        <v>1244</v>
      </c>
      <c r="C1244" s="1">
        <v>-0.100780096372275</v>
      </c>
      <c r="D1244" s="4">
        <v>-0.100780096372275</v>
      </c>
      <c r="E1244" s="1">
        <v>-7.5304053999999995E-2</v>
      </c>
      <c r="F1244" s="3">
        <v>-0.100780096372275</v>
      </c>
      <c r="G1244" s="1">
        <v>-0.601179679250752</v>
      </c>
    </row>
    <row r="1245" spans="1:7" x14ac:dyDescent="0.3">
      <c r="A1245">
        <v>773</v>
      </c>
      <c r="B1245" t="s">
        <v>1245</v>
      </c>
      <c r="C1245" s="1">
        <v>-0.10115265772443501</v>
      </c>
      <c r="D1245" s="4">
        <v>-0.10115265772443501</v>
      </c>
      <c r="E1245" s="1">
        <v>-7.5943980999999994E-2</v>
      </c>
      <c r="F1245" s="3">
        <v>-0.10115265772443501</v>
      </c>
      <c r="G1245" s="1">
        <v>-0.244802619572805</v>
      </c>
    </row>
    <row r="1246" spans="1:7" x14ac:dyDescent="0.3">
      <c r="A1246">
        <v>1143</v>
      </c>
      <c r="B1246" t="s">
        <v>1246</v>
      </c>
      <c r="C1246" s="1">
        <v>-0.101493592060051</v>
      </c>
      <c r="D1246" s="4">
        <v>-0.101493592060051</v>
      </c>
      <c r="E1246" s="1">
        <v>-7.5984027999999995E-2</v>
      </c>
      <c r="F1246" s="3">
        <v>-0.101493592060051</v>
      </c>
      <c r="G1246" s="1">
        <v>-0.498036427621255</v>
      </c>
    </row>
    <row r="1247" spans="1:7" x14ac:dyDescent="0.3">
      <c r="A1247">
        <v>560</v>
      </c>
      <c r="B1247" t="s">
        <v>1247</v>
      </c>
      <c r="C1247" s="1">
        <v>-0.10203854296713</v>
      </c>
      <c r="D1247" s="4">
        <v>-0.10203854296713</v>
      </c>
      <c r="E1247" s="1">
        <v>-7.6351859999999994E-2</v>
      </c>
      <c r="F1247" s="3">
        <v>-0.10203854296713</v>
      </c>
      <c r="G1247" s="1">
        <v>-0.50434331993033099</v>
      </c>
    </row>
    <row r="1248" spans="1:7" x14ac:dyDescent="0.3">
      <c r="A1248">
        <v>1226</v>
      </c>
      <c r="B1248" t="s">
        <v>1248</v>
      </c>
      <c r="C1248" s="1">
        <v>-0.103558236540136</v>
      </c>
      <c r="D1248" s="4">
        <v>-0.103558236540136</v>
      </c>
      <c r="E1248" s="1">
        <v>-7.7533866000000007E-2</v>
      </c>
      <c r="F1248" s="3">
        <v>-0.103558236540136</v>
      </c>
      <c r="G1248" s="1">
        <v>-0.474694883098572</v>
      </c>
    </row>
    <row r="1249" spans="1:7" x14ac:dyDescent="0.3">
      <c r="A1249">
        <v>75</v>
      </c>
      <c r="B1249" t="s">
        <v>1249</v>
      </c>
      <c r="C1249" s="1">
        <v>-0.104507692259629</v>
      </c>
      <c r="D1249" s="4">
        <v>-0.104507692259629</v>
      </c>
      <c r="E1249" s="1">
        <v>-7.8367743000000004E-2</v>
      </c>
      <c r="F1249" s="3">
        <v>-0.104507692259629</v>
      </c>
      <c r="G1249" s="1">
        <v>-0.32703026994442802</v>
      </c>
    </row>
    <row r="1250" spans="1:7" x14ac:dyDescent="0.3">
      <c r="A1250">
        <v>1007</v>
      </c>
      <c r="B1250" t="s">
        <v>1250</v>
      </c>
      <c r="C1250" s="1">
        <v>-0.106027923079794</v>
      </c>
      <c r="D1250" s="4">
        <v>-0.106027923079794</v>
      </c>
      <c r="E1250" s="1">
        <v>-7.9557348E-2</v>
      </c>
      <c r="F1250" s="3">
        <v>-0.106027923079794</v>
      </c>
      <c r="G1250" s="1">
        <v>-0.25256943969895401</v>
      </c>
    </row>
    <row r="1251" spans="1:7" x14ac:dyDescent="0.3">
      <c r="A1251">
        <v>1194</v>
      </c>
      <c r="B1251" t="s">
        <v>1251</v>
      </c>
      <c r="C1251" s="1">
        <v>-0.107606046463308</v>
      </c>
      <c r="D1251" s="4">
        <v>-0.107606046463308</v>
      </c>
      <c r="E1251" s="1">
        <v>-8.0207879999999995E-2</v>
      </c>
      <c r="F1251" s="3">
        <v>-0.107606046463308</v>
      </c>
      <c r="G1251" s="1">
        <v>-0.91808686115557503</v>
      </c>
    </row>
    <row r="1252" spans="1:7" x14ac:dyDescent="0.3">
      <c r="A1252">
        <v>856</v>
      </c>
      <c r="B1252" t="s">
        <v>1252</v>
      </c>
      <c r="C1252" s="1">
        <v>-0.108106019354994</v>
      </c>
      <c r="D1252" s="4">
        <v>-0.108106019354994</v>
      </c>
      <c r="E1252" s="1">
        <v>-8.0751943000000007E-2</v>
      </c>
      <c r="F1252" s="3">
        <v>-0.108106019354994</v>
      </c>
      <c r="G1252" s="1">
        <v>-0.70100766730408304</v>
      </c>
    </row>
    <row r="1253" spans="1:7" x14ac:dyDescent="0.3">
      <c r="A1253">
        <v>547</v>
      </c>
      <c r="B1253" t="s">
        <v>1253</v>
      </c>
      <c r="C1253" s="1">
        <v>-0.108401805224756</v>
      </c>
      <c r="D1253" s="4">
        <v>-0.108401805224756</v>
      </c>
      <c r="E1253" s="1">
        <v>-8.1285769999999993E-2</v>
      </c>
      <c r="F1253" s="3">
        <v>-0.108401805224756</v>
      </c>
      <c r="G1253" s="1">
        <v>-0.36865029753553502</v>
      </c>
    </row>
    <row r="1254" spans="1:7" x14ac:dyDescent="0.3">
      <c r="A1254">
        <v>376</v>
      </c>
      <c r="B1254" t="s">
        <v>1254</v>
      </c>
      <c r="C1254" s="1">
        <v>-0.10891803661593</v>
      </c>
      <c r="D1254" s="4">
        <v>-0.10891803661593</v>
      </c>
      <c r="E1254" s="1">
        <v>-8.1690741999999997E-2</v>
      </c>
      <c r="F1254" s="3">
        <v>-0.10891803661593</v>
      </c>
      <c r="G1254" s="1">
        <v>-0.38521394841020801</v>
      </c>
    </row>
    <row r="1255" spans="1:7" x14ac:dyDescent="0.3">
      <c r="A1255">
        <v>57</v>
      </c>
      <c r="B1255" t="s">
        <v>1255</v>
      </c>
      <c r="C1255" s="1">
        <v>-0.108889232340383</v>
      </c>
      <c r="D1255" s="4">
        <v>-0.108889232340383</v>
      </c>
      <c r="E1255" s="1">
        <v>-8.176725E-2</v>
      </c>
      <c r="F1255" s="3">
        <v>-0.108889232340383</v>
      </c>
      <c r="G1255" s="1">
        <v>-0.227952099462507</v>
      </c>
    </row>
    <row r="1256" spans="1:7" x14ac:dyDescent="0.3">
      <c r="A1256">
        <v>864</v>
      </c>
      <c r="B1256" t="s">
        <v>1256</v>
      </c>
      <c r="C1256" s="1">
        <v>-0.11431712314421499</v>
      </c>
      <c r="D1256" s="4">
        <v>-0.11431712314421499</v>
      </c>
      <c r="E1256" s="1">
        <v>-8.5257231000000003E-2</v>
      </c>
      <c r="F1256" s="3">
        <v>-0.11431712314421499</v>
      </c>
      <c r="G1256" s="1">
        <v>-0.91835755419093201</v>
      </c>
    </row>
    <row r="1257" spans="1:7" x14ac:dyDescent="0.3">
      <c r="A1257">
        <v>603</v>
      </c>
      <c r="B1257" t="s">
        <v>1257</v>
      </c>
      <c r="C1257" s="1">
        <v>-0.116258274593662</v>
      </c>
      <c r="D1257" s="4">
        <v>-0.116258274593662</v>
      </c>
      <c r="E1257" s="1">
        <v>-8.7772646999999995E-2</v>
      </c>
      <c r="F1257" s="3">
        <v>-0.116258274593662</v>
      </c>
      <c r="G1257" s="1">
        <v>-1.0726483651398999</v>
      </c>
    </row>
    <row r="1258" spans="1:7" x14ac:dyDescent="0.3">
      <c r="A1258">
        <v>550</v>
      </c>
      <c r="B1258" t="s">
        <v>1258</v>
      </c>
      <c r="C1258" s="1">
        <v>-0.119482564618052</v>
      </c>
      <c r="D1258" s="4">
        <v>-0.119482564618052</v>
      </c>
      <c r="E1258" s="1">
        <v>-8.9653993000000001E-2</v>
      </c>
      <c r="F1258" s="3">
        <v>-0.119482564618052</v>
      </c>
      <c r="G1258" s="1">
        <v>-0.28585171251372299</v>
      </c>
    </row>
    <row r="1259" spans="1:7" x14ac:dyDescent="0.3">
      <c r="A1259">
        <v>121</v>
      </c>
      <c r="B1259" t="s">
        <v>1259</v>
      </c>
      <c r="C1259" s="1">
        <v>-0.12005971340014999</v>
      </c>
      <c r="D1259" s="4">
        <v>-0.12005971340014999</v>
      </c>
      <c r="E1259" s="1">
        <v>-8.9981938999999997E-2</v>
      </c>
      <c r="F1259" s="3">
        <v>-0.12005971340014999</v>
      </c>
      <c r="G1259" s="1">
        <v>-0.19519443986485999</v>
      </c>
    </row>
    <row r="1260" spans="1:7" x14ac:dyDescent="0.3">
      <c r="A1260">
        <v>146</v>
      </c>
      <c r="B1260" t="s">
        <v>1260</v>
      </c>
      <c r="C1260" s="1">
        <v>-0.120429727133534</v>
      </c>
      <c r="D1260" s="4">
        <v>-0.120429727133534</v>
      </c>
      <c r="E1260" s="1">
        <v>-9.0403650000000002E-2</v>
      </c>
      <c r="F1260" s="3">
        <v>-0.120429727133534</v>
      </c>
      <c r="G1260" s="1">
        <v>-0.31381841515881598</v>
      </c>
    </row>
    <row r="1261" spans="1:7" x14ac:dyDescent="0.3">
      <c r="A1261">
        <v>881</v>
      </c>
      <c r="B1261" t="s">
        <v>1261</v>
      </c>
      <c r="C1261" s="1">
        <v>-0.12290413434408599</v>
      </c>
      <c r="D1261" s="4">
        <v>-0.12290413434408599</v>
      </c>
      <c r="E1261" s="1">
        <v>-9.1696142999999994E-2</v>
      </c>
      <c r="F1261" s="3">
        <v>-0.12290413434408599</v>
      </c>
      <c r="G1261" s="1">
        <v>-0.94047998573656899</v>
      </c>
    </row>
    <row r="1262" spans="1:7" x14ac:dyDescent="0.3">
      <c r="A1262">
        <v>639</v>
      </c>
      <c r="B1262" t="s">
        <v>1262</v>
      </c>
      <c r="C1262" s="1">
        <v>-0.123434259196697</v>
      </c>
      <c r="D1262" s="4">
        <v>-0.123434259196697</v>
      </c>
      <c r="E1262" s="1">
        <v>-9.2253810000000006E-2</v>
      </c>
      <c r="F1262" s="3">
        <v>-0.123434259196697</v>
      </c>
      <c r="G1262" s="1">
        <v>-0.72796775265060598</v>
      </c>
    </row>
    <row r="1263" spans="1:7" x14ac:dyDescent="0.3">
      <c r="A1263">
        <v>787</v>
      </c>
      <c r="B1263" t="s">
        <v>1263</v>
      </c>
      <c r="C1263" s="1">
        <v>-0.12509994243352199</v>
      </c>
      <c r="D1263" s="4">
        <v>-0.12509994243352199</v>
      </c>
      <c r="E1263" s="1">
        <v>-9.3874926999999997E-2</v>
      </c>
      <c r="F1263" s="3">
        <v>-0.12509994243352199</v>
      </c>
      <c r="G1263" s="1">
        <v>-0.401211420889651</v>
      </c>
    </row>
    <row r="1264" spans="1:7" x14ac:dyDescent="0.3">
      <c r="A1264">
        <v>523</v>
      </c>
      <c r="B1264" t="s">
        <v>1264</v>
      </c>
      <c r="C1264" s="1">
        <v>-0.127664101626625</v>
      </c>
      <c r="D1264" s="4">
        <v>-0.127664101626625</v>
      </c>
      <c r="E1264" s="1">
        <v>-9.5413606999999998E-2</v>
      </c>
      <c r="F1264" s="3">
        <v>-0.127664101626625</v>
      </c>
      <c r="G1264" s="1">
        <v>-0.75181646233430299</v>
      </c>
    </row>
    <row r="1265" spans="1:7" x14ac:dyDescent="0.3">
      <c r="A1265">
        <v>1162</v>
      </c>
      <c r="B1265" t="s">
        <v>1265</v>
      </c>
      <c r="C1265" s="1">
        <v>-0.12902751388404499</v>
      </c>
      <c r="D1265" s="4">
        <v>-0.12902751388404499</v>
      </c>
      <c r="E1265" s="1">
        <v>-9.6830641999999995E-2</v>
      </c>
      <c r="F1265" s="3">
        <v>-0.12902751388404499</v>
      </c>
      <c r="G1265" s="1">
        <v>-0.35067137004153298</v>
      </c>
    </row>
    <row r="1266" spans="1:7" x14ac:dyDescent="0.3">
      <c r="A1266">
        <v>38</v>
      </c>
      <c r="B1266" t="s">
        <v>1266</v>
      </c>
      <c r="C1266" s="1">
        <v>-0.12991851242759</v>
      </c>
      <c r="D1266" s="4">
        <v>-0.12991851242759</v>
      </c>
      <c r="E1266" s="1">
        <v>-9.7530535000000002E-2</v>
      </c>
      <c r="F1266" s="3">
        <v>-0.12991851242759</v>
      </c>
      <c r="G1266" s="1">
        <v>-0.26539925301241302</v>
      </c>
    </row>
    <row r="1267" spans="1:7" x14ac:dyDescent="0.3">
      <c r="A1267">
        <v>439</v>
      </c>
      <c r="B1267" t="s">
        <v>1267</v>
      </c>
      <c r="C1267" s="1">
        <v>-0.131728335415114</v>
      </c>
      <c r="D1267" s="4">
        <v>-0.131728335415114</v>
      </c>
      <c r="E1267" s="1">
        <v>-9.8743517000000003E-2</v>
      </c>
      <c r="F1267" s="3">
        <v>-0.131728335415114</v>
      </c>
      <c r="G1267" s="1">
        <v>-0.40961938007742099</v>
      </c>
    </row>
    <row r="1268" spans="1:7" x14ac:dyDescent="0.3">
      <c r="A1268">
        <v>134</v>
      </c>
      <c r="B1268" t="s">
        <v>1268</v>
      </c>
      <c r="C1268" s="1">
        <v>-0.13237550875562501</v>
      </c>
      <c r="D1268" s="4">
        <v>-0.13237550875562501</v>
      </c>
      <c r="E1268" s="1">
        <v>-9.9909540000000005E-2</v>
      </c>
      <c r="F1268" s="3">
        <v>-0.13237550875562501</v>
      </c>
      <c r="G1268" s="1">
        <v>-1.0809114734405501</v>
      </c>
    </row>
    <row r="1269" spans="1:7" x14ac:dyDescent="0.3">
      <c r="A1269">
        <v>908</v>
      </c>
      <c r="B1269" t="s">
        <v>1269</v>
      </c>
      <c r="C1269" s="1">
        <v>-0.13367926961387899</v>
      </c>
      <c r="D1269" s="4">
        <v>-0.13367926961387899</v>
      </c>
      <c r="E1269" s="1">
        <v>-0.100456435</v>
      </c>
      <c r="F1269" s="3">
        <v>-0.13367926961387899</v>
      </c>
      <c r="G1269" s="1">
        <v>-0.263738446029742</v>
      </c>
    </row>
    <row r="1270" spans="1:7" x14ac:dyDescent="0.3">
      <c r="A1270">
        <v>447</v>
      </c>
      <c r="B1270" t="s">
        <v>1270</v>
      </c>
      <c r="C1270" s="1">
        <v>-0.136472966753792</v>
      </c>
      <c r="D1270" s="4">
        <v>-0.136472966753792</v>
      </c>
      <c r="E1270" s="1">
        <v>-0.102238497</v>
      </c>
      <c r="F1270" s="3">
        <v>-0.136472966753792</v>
      </c>
      <c r="G1270" s="1">
        <v>-0.55438088090082105</v>
      </c>
    </row>
    <row r="1271" spans="1:7" x14ac:dyDescent="0.3">
      <c r="A1271">
        <v>184</v>
      </c>
      <c r="B1271" t="s">
        <v>1271</v>
      </c>
      <c r="C1271" s="1">
        <v>-0.13692798556174099</v>
      </c>
      <c r="D1271" s="4">
        <v>-0.13692798556174099</v>
      </c>
      <c r="E1271" s="1">
        <v>-0.102623424</v>
      </c>
      <c r="F1271" s="3">
        <v>-0.13692798556174099</v>
      </c>
      <c r="G1271" s="1">
        <v>-0.45392461950150498</v>
      </c>
    </row>
    <row r="1272" spans="1:7" x14ac:dyDescent="0.3">
      <c r="A1272">
        <v>723</v>
      </c>
      <c r="B1272" t="s">
        <v>1272</v>
      </c>
      <c r="C1272" s="1">
        <v>-0.13696170271564501</v>
      </c>
      <c r="D1272" s="4">
        <v>-0.13696170271564501</v>
      </c>
      <c r="E1272" s="1">
        <v>-0.102644339</v>
      </c>
      <c r="F1272" s="3">
        <v>-0.13696170271564501</v>
      </c>
      <c r="G1272" s="1">
        <v>-0.45560634465433802</v>
      </c>
    </row>
    <row r="1273" spans="1:7" x14ac:dyDescent="0.3">
      <c r="A1273">
        <v>289</v>
      </c>
      <c r="B1273" t="s">
        <v>1273</v>
      </c>
      <c r="C1273" s="1">
        <v>-0.142424685843203</v>
      </c>
      <c r="D1273" s="4">
        <v>-0.142424685843203</v>
      </c>
      <c r="E1273" s="1">
        <v>-0.106557464</v>
      </c>
      <c r="F1273" s="3">
        <v>-0.142424685843203</v>
      </c>
      <c r="G1273" s="1">
        <v>-0.70149145305609695</v>
      </c>
    </row>
    <row r="1274" spans="1:7" x14ac:dyDescent="0.3">
      <c r="A1274">
        <v>23</v>
      </c>
      <c r="B1274" t="s">
        <v>1274</v>
      </c>
      <c r="C1274" s="1">
        <v>-0.144099303195665</v>
      </c>
      <c r="D1274" s="4">
        <v>-0.144099303195665</v>
      </c>
      <c r="E1274" s="1">
        <v>-0.10798263499999999</v>
      </c>
      <c r="F1274" s="3">
        <v>-0.144099303195665</v>
      </c>
      <c r="G1274" s="1">
        <v>-0.48709792574275002</v>
      </c>
    </row>
    <row r="1275" spans="1:7" x14ac:dyDescent="0.3">
      <c r="A1275">
        <v>284</v>
      </c>
      <c r="B1275" t="s">
        <v>1275</v>
      </c>
      <c r="C1275" s="1">
        <v>-0.144369818499096</v>
      </c>
      <c r="D1275" s="4">
        <v>-0.144369818499096</v>
      </c>
      <c r="E1275" s="1">
        <v>-0.108011711</v>
      </c>
      <c r="F1275" s="3">
        <v>-0.144369818499096</v>
      </c>
      <c r="G1275" s="1">
        <v>-0.71230694197296396</v>
      </c>
    </row>
    <row r="1276" spans="1:7" x14ac:dyDescent="0.3">
      <c r="A1276">
        <v>288</v>
      </c>
      <c r="B1276" t="s">
        <v>1276</v>
      </c>
      <c r="C1276" s="1">
        <v>-0.144463799854335</v>
      </c>
      <c r="D1276" s="4">
        <v>-0.144463799854335</v>
      </c>
      <c r="E1276" s="1">
        <v>-0.10809408199999999</v>
      </c>
      <c r="F1276" s="3">
        <v>-0.144463799854335</v>
      </c>
      <c r="G1276" s="1">
        <v>-0.69418337522170404</v>
      </c>
    </row>
    <row r="1277" spans="1:7" x14ac:dyDescent="0.3">
      <c r="A1277">
        <v>264</v>
      </c>
      <c r="B1277" t="s">
        <v>1277</v>
      </c>
      <c r="C1277" s="1">
        <v>-0.14470261225071099</v>
      </c>
      <c r="D1277" s="4">
        <v>-0.14470261225071099</v>
      </c>
      <c r="E1277" s="1">
        <v>-0.108492359</v>
      </c>
      <c r="F1277" s="3">
        <v>-0.14470261225071099</v>
      </c>
      <c r="G1277" s="1">
        <v>-0.53586797041804302</v>
      </c>
    </row>
    <row r="1278" spans="1:7" x14ac:dyDescent="0.3">
      <c r="A1278">
        <v>711</v>
      </c>
      <c r="B1278" t="s">
        <v>1278</v>
      </c>
      <c r="C1278" s="1">
        <v>-0.14618788609983399</v>
      </c>
      <c r="D1278" s="4">
        <v>-0.14618788609983399</v>
      </c>
      <c r="E1278" s="1">
        <v>-0.10940302</v>
      </c>
      <c r="F1278" s="3">
        <v>-0.14618788609983399</v>
      </c>
      <c r="G1278" s="1">
        <v>-0.88621724927963197</v>
      </c>
    </row>
    <row r="1279" spans="1:7" x14ac:dyDescent="0.3">
      <c r="A1279">
        <v>1022</v>
      </c>
      <c r="B1279" t="s">
        <v>1279</v>
      </c>
      <c r="C1279" s="1">
        <v>-0.146686782473614</v>
      </c>
      <c r="D1279" s="4">
        <v>-0.146686782473614</v>
      </c>
      <c r="E1279" s="1">
        <v>-0.109867729</v>
      </c>
      <c r="F1279" s="3">
        <v>-0.146686782473614</v>
      </c>
      <c r="G1279" s="1">
        <v>-0.43109352394876499</v>
      </c>
    </row>
    <row r="1280" spans="1:7" x14ac:dyDescent="0.3">
      <c r="A1280">
        <v>411</v>
      </c>
      <c r="B1280" t="s">
        <v>1280</v>
      </c>
      <c r="C1280" s="1">
        <v>-0.147807279511633</v>
      </c>
      <c r="D1280" s="4">
        <v>-0.147807279511633</v>
      </c>
      <c r="E1280" s="1">
        <v>-0.110847284</v>
      </c>
      <c r="F1280" s="3">
        <v>-0.147807279511633</v>
      </c>
      <c r="G1280" s="1">
        <v>-0.42111585370015697</v>
      </c>
    </row>
    <row r="1281" spans="1:7" x14ac:dyDescent="0.3">
      <c r="A1281">
        <v>183</v>
      </c>
      <c r="B1281" t="s">
        <v>1281</v>
      </c>
      <c r="C1281" s="1">
        <v>-0.14981713854453499</v>
      </c>
      <c r="D1281" s="4">
        <v>-0.14981713854453499</v>
      </c>
      <c r="E1281" s="1">
        <v>-0.112272524</v>
      </c>
      <c r="F1281" s="3">
        <v>-0.14981713854453499</v>
      </c>
      <c r="G1281" s="1">
        <v>-0.508257680274666</v>
      </c>
    </row>
    <row r="1282" spans="1:7" x14ac:dyDescent="0.3">
      <c r="A1282">
        <v>287</v>
      </c>
      <c r="B1282" t="s">
        <v>1282</v>
      </c>
      <c r="C1282" s="1">
        <v>-0.15191481166589099</v>
      </c>
      <c r="D1282" s="4">
        <v>-0.15191481166589099</v>
      </c>
      <c r="E1282" s="1">
        <v>-0.11367516499999999</v>
      </c>
      <c r="F1282" s="3">
        <v>-0.15191481166589099</v>
      </c>
      <c r="G1282" s="1">
        <v>-0.72160297019796205</v>
      </c>
    </row>
    <row r="1283" spans="1:7" x14ac:dyDescent="0.3">
      <c r="A1283">
        <v>285</v>
      </c>
      <c r="B1283" t="s">
        <v>1283</v>
      </c>
      <c r="C1283" s="1">
        <v>-0.15257491526706099</v>
      </c>
      <c r="D1283" s="4">
        <v>-0.15257491526706099</v>
      </c>
      <c r="E1283" s="1">
        <v>-0.114175467</v>
      </c>
      <c r="F1283" s="3">
        <v>-0.15257491526706099</v>
      </c>
      <c r="G1283" s="1">
        <v>-0.71088998102309198</v>
      </c>
    </row>
    <row r="1284" spans="1:7" x14ac:dyDescent="0.3">
      <c r="A1284">
        <v>413</v>
      </c>
      <c r="B1284" t="s">
        <v>1284</v>
      </c>
      <c r="C1284" s="1">
        <v>-0.154191011608969</v>
      </c>
      <c r="D1284" s="4">
        <v>-0.154191011608969</v>
      </c>
      <c r="E1284" s="1">
        <v>-0.11556485800000001</v>
      </c>
      <c r="F1284" s="3">
        <v>-0.154191011608969</v>
      </c>
      <c r="G1284" s="1">
        <v>-0.49914245091538001</v>
      </c>
    </row>
    <row r="1285" spans="1:7" x14ac:dyDescent="0.3">
      <c r="A1285">
        <v>286</v>
      </c>
      <c r="B1285" t="s">
        <v>1285</v>
      </c>
      <c r="C1285" s="1">
        <v>-0.16017701544096599</v>
      </c>
      <c r="D1285" s="4">
        <v>-0.16017701544096599</v>
      </c>
      <c r="E1285" s="1">
        <v>-0.119875804</v>
      </c>
      <c r="F1285" s="3">
        <v>-0.16017701544096599</v>
      </c>
      <c r="G1285" s="1">
        <v>-0.72775819268958897</v>
      </c>
    </row>
    <row r="1286" spans="1:7" x14ac:dyDescent="0.3">
      <c r="A1286">
        <v>180</v>
      </c>
      <c r="B1286" t="s">
        <v>1286</v>
      </c>
      <c r="C1286" s="1">
        <v>-0.161196510216151</v>
      </c>
      <c r="D1286" s="4">
        <v>-0.161196510216151</v>
      </c>
      <c r="E1286" s="1">
        <v>-0.120848487</v>
      </c>
      <c r="F1286" s="3">
        <v>-0.161196510216151</v>
      </c>
      <c r="G1286" s="1">
        <v>-0.51399033077866596</v>
      </c>
    </row>
    <row r="1287" spans="1:7" x14ac:dyDescent="0.3">
      <c r="A1287">
        <v>837</v>
      </c>
      <c r="B1287" t="s">
        <v>1287</v>
      </c>
      <c r="C1287" s="1">
        <v>-0.161869184062821</v>
      </c>
      <c r="D1287" s="4">
        <v>-0.161869184062821</v>
      </c>
      <c r="E1287" s="1">
        <v>-0.121010429</v>
      </c>
      <c r="F1287" s="3">
        <v>-0.161869184062821</v>
      </c>
      <c r="G1287" s="1">
        <v>-0.90391938607059197</v>
      </c>
    </row>
    <row r="1288" spans="1:7" x14ac:dyDescent="0.3">
      <c r="A1288">
        <v>520</v>
      </c>
      <c r="B1288" t="s">
        <v>1288</v>
      </c>
      <c r="C1288" s="1">
        <v>-0.162200706429418</v>
      </c>
      <c r="D1288" s="4">
        <v>-0.162200706429418</v>
      </c>
      <c r="E1288" s="1">
        <v>-0.121356148</v>
      </c>
      <c r="F1288" s="3">
        <v>-0.162200706429418</v>
      </c>
      <c r="G1288" s="1">
        <v>-0.80288481055857797</v>
      </c>
    </row>
    <row r="1289" spans="1:7" x14ac:dyDescent="0.3">
      <c r="A1289">
        <v>1102</v>
      </c>
      <c r="B1289" t="s">
        <v>1289</v>
      </c>
      <c r="C1289" s="1">
        <v>-0.16408267542374999</v>
      </c>
      <c r="D1289" s="4">
        <v>-0.16408267542374999</v>
      </c>
      <c r="E1289" s="1">
        <v>-0.12263334400000001</v>
      </c>
      <c r="F1289" s="3">
        <v>-0.16408267542374999</v>
      </c>
      <c r="G1289" s="1">
        <v>-0.96345979129655102</v>
      </c>
    </row>
    <row r="1290" spans="1:7" x14ac:dyDescent="0.3">
      <c r="A1290">
        <v>876</v>
      </c>
      <c r="B1290" t="s">
        <v>1290</v>
      </c>
      <c r="C1290" s="1">
        <v>-0.16679041252778901</v>
      </c>
      <c r="D1290" s="4">
        <v>-0.16679041252778901</v>
      </c>
      <c r="E1290" s="1">
        <v>-0.124636076</v>
      </c>
      <c r="F1290" s="3">
        <v>-0.16679041252778901</v>
      </c>
      <c r="G1290" s="1">
        <v>-1.00763353677556</v>
      </c>
    </row>
    <row r="1291" spans="1:7" x14ac:dyDescent="0.3">
      <c r="A1291">
        <v>292</v>
      </c>
      <c r="B1291" t="s">
        <v>1291</v>
      </c>
      <c r="C1291" s="1">
        <v>-0.16739500324639001</v>
      </c>
      <c r="D1291" s="4">
        <v>-0.16739500324639001</v>
      </c>
      <c r="E1291" s="1">
        <v>-0.125305096</v>
      </c>
      <c r="F1291" s="3">
        <v>-0.16739500324639001</v>
      </c>
      <c r="G1291" s="1">
        <v>-0.72768813730998605</v>
      </c>
    </row>
    <row r="1292" spans="1:7" x14ac:dyDescent="0.3">
      <c r="A1292">
        <v>950</v>
      </c>
      <c r="B1292" t="s">
        <v>1292</v>
      </c>
      <c r="C1292" s="1">
        <v>-0.17056055874069301</v>
      </c>
      <c r="D1292" s="4">
        <v>-0.17056055874069301</v>
      </c>
      <c r="E1292" s="1">
        <v>-0.127711404</v>
      </c>
      <c r="F1292" s="3">
        <v>-0.17056055874069301</v>
      </c>
      <c r="G1292" s="1">
        <v>-0.76268953381974003</v>
      </c>
    </row>
    <row r="1293" spans="1:7" x14ac:dyDescent="0.3">
      <c r="A1293">
        <v>633</v>
      </c>
      <c r="B1293" t="s">
        <v>1293</v>
      </c>
      <c r="C1293" s="1">
        <v>-0.170534031033618</v>
      </c>
      <c r="D1293" s="4">
        <v>-0.170534031033618</v>
      </c>
      <c r="E1293" s="1">
        <v>-0.127817187</v>
      </c>
      <c r="F1293" s="3">
        <v>-0.170534031033618</v>
      </c>
      <c r="G1293" s="1">
        <v>-0.50074002524342298</v>
      </c>
    </row>
    <row r="1294" spans="1:7" x14ac:dyDescent="0.3">
      <c r="A1294">
        <v>519</v>
      </c>
      <c r="B1294" t="s">
        <v>1294</v>
      </c>
      <c r="C1294" s="1">
        <v>-0.17175626161142901</v>
      </c>
      <c r="D1294" s="4">
        <v>-0.17175626161142901</v>
      </c>
      <c r="E1294" s="1">
        <v>-0.128766561</v>
      </c>
      <c r="F1294" s="3">
        <v>-0.17175626161142901</v>
      </c>
      <c r="G1294" s="1">
        <v>-0.59082805311265996</v>
      </c>
    </row>
    <row r="1295" spans="1:7" x14ac:dyDescent="0.3">
      <c r="A1295">
        <v>290</v>
      </c>
      <c r="B1295" t="s">
        <v>1295</v>
      </c>
      <c r="C1295" s="1">
        <v>-0.17456581979060701</v>
      </c>
      <c r="D1295" s="4">
        <v>-0.17456581979060701</v>
      </c>
      <c r="E1295" s="1">
        <v>-0.13067764700000001</v>
      </c>
      <c r="F1295" s="3">
        <v>-0.17456581979060701</v>
      </c>
      <c r="G1295" s="1">
        <v>-0.74962835136927997</v>
      </c>
    </row>
    <row r="1296" spans="1:7" x14ac:dyDescent="0.3">
      <c r="A1296">
        <v>291</v>
      </c>
      <c r="B1296" t="s">
        <v>1296</v>
      </c>
      <c r="C1296" s="1">
        <v>-0.17684895014119301</v>
      </c>
      <c r="D1296" s="4">
        <v>-0.17684895014119301</v>
      </c>
      <c r="E1296" s="1">
        <v>-0.132388171</v>
      </c>
      <c r="F1296" s="3">
        <v>-0.17684895014119301</v>
      </c>
      <c r="G1296" s="1">
        <v>-0.75873618526543896</v>
      </c>
    </row>
    <row r="1297" spans="1:7" x14ac:dyDescent="0.3">
      <c r="A1297">
        <v>469</v>
      </c>
      <c r="B1297" t="s">
        <v>1297</v>
      </c>
      <c r="C1297" s="1">
        <v>-0.17904624280940001</v>
      </c>
      <c r="D1297" s="4">
        <v>-0.17904624280940001</v>
      </c>
      <c r="E1297" s="1">
        <v>-0.134043622</v>
      </c>
      <c r="F1297" s="3">
        <v>-0.17904624280940001</v>
      </c>
      <c r="G1297" s="1">
        <v>-0.76066297779583902</v>
      </c>
    </row>
    <row r="1298" spans="1:7" x14ac:dyDescent="0.3">
      <c r="A1298">
        <v>94</v>
      </c>
      <c r="B1298" t="s">
        <v>1298</v>
      </c>
      <c r="C1298" s="1">
        <v>-0.182475600501247</v>
      </c>
      <c r="D1298" s="4">
        <v>-0.182475600501247</v>
      </c>
      <c r="E1298" s="1">
        <v>-0.13637755400000001</v>
      </c>
      <c r="F1298" s="3">
        <v>-0.182475600501247</v>
      </c>
      <c r="G1298" s="1">
        <v>-0.81055925302058496</v>
      </c>
    </row>
    <row r="1299" spans="1:7" x14ac:dyDescent="0.3">
      <c r="A1299">
        <v>731</v>
      </c>
      <c r="B1299" t="s">
        <v>1299</v>
      </c>
      <c r="C1299" s="1">
        <v>-0.18313227884816899</v>
      </c>
      <c r="D1299" s="4">
        <v>-0.18313227884816899</v>
      </c>
      <c r="E1299" s="1">
        <v>-0.13724709900000001</v>
      </c>
      <c r="F1299" s="3">
        <v>-0.18313227884816899</v>
      </c>
      <c r="G1299" s="1">
        <v>-0.512544461344555</v>
      </c>
    </row>
    <row r="1300" spans="1:7" x14ac:dyDescent="0.3">
      <c r="A1300">
        <v>375</v>
      </c>
      <c r="B1300" t="s">
        <v>1300</v>
      </c>
      <c r="C1300" s="1">
        <v>-0.18808640918296199</v>
      </c>
      <c r="D1300" s="4">
        <v>-0.18808640918296199</v>
      </c>
      <c r="E1300" s="1">
        <v>-0.14100932599999999</v>
      </c>
      <c r="F1300" s="3">
        <v>-0.18808640918296199</v>
      </c>
      <c r="G1300" s="1">
        <v>-0.62133823183724302</v>
      </c>
    </row>
    <row r="1301" spans="1:7" x14ac:dyDescent="0.3">
      <c r="A1301">
        <v>632</v>
      </c>
      <c r="B1301" t="s">
        <v>1301</v>
      </c>
      <c r="C1301" s="1">
        <v>-0.188414474226102</v>
      </c>
      <c r="D1301" s="4">
        <v>-0.188414474226102</v>
      </c>
      <c r="E1301" s="1">
        <v>-0.141218643</v>
      </c>
      <c r="F1301" s="3">
        <v>-0.188414474226102</v>
      </c>
      <c r="G1301" s="1">
        <v>-0.55042799707421997</v>
      </c>
    </row>
    <row r="1302" spans="1:7" x14ac:dyDescent="0.3">
      <c r="A1302">
        <v>345</v>
      </c>
      <c r="B1302" t="s">
        <v>1302</v>
      </c>
      <c r="C1302" s="1">
        <v>-0.194310135214216</v>
      </c>
      <c r="D1302" s="4">
        <v>-0.194310135214216</v>
      </c>
      <c r="E1302" s="1">
        <v>-0.14536748499999999</v>
      </c>
      <c r="F1302" s="3">
        <v>-0.194310135214216</v>
      </c>
      <c r="G1302" s="1">
        <v>-0.96651373348557001</v>
      </c>
    </row>
    <row r="1303" spans="1:7" x14ac:dyDescent="0.3">
      <c r="A1303">
        <v>347</v>
      </c>
      <c r="B1303" t="s">
        <v>1303</v>
      </c>
      <c r="C1303" s="1">
        <v>-0.194827020269805</v>
      </c>
      <c r="D1303" s="4">
        <v>-0.194827020269805</v>
      </c>
      <c r="E1303" s="1">
        <v>-0.14616774099999999</v>
      </c>
      <c r="F1303" s="3">
        <v>-0.194827020269805</v>
      </c>
      <c r="G1303" s="1">
        <v>-0.48075627906234297</v>
      </c>
    </row>
    <row r="1304" spans="1:7" x14ac:dyDescent="0.3">
      <c r="A1304">
        <v>126</v>
      </c>
      <c r="B1304" t="s">
        <v>1304</v>
      </c>
      <c r="C1304" s="1">
        <v>-0.19835017888994599</v>
      </c>
      <c r="D1304" s="4">
        <v>-0.19835017888994599</v>
      </c>
      <c r="E1304" s="1">
        <v>-0.14843796100000001</v>
      </c>
      <c r="F1304" s="3">
        <v>-0.19835017888994599</v>
      </c>
      <c r="G1304" s="1">
        <v>-0.96518139414318804</v>
      </c>
    </row>
    <row r="1305" spans="1:7" x14ac:dyDescent="0.3">
      <c r="A1305">
        <v>518</v>
      </c>
      <c r="B1305" t="s">
        <v>1305</v>
      </c>
      <c r="C1305" s="1">
        <v>-0.198570005643389</v>
      </c>
      <c r="D1305" s="4">
        <v>-0.198570005643389</v>
      </c>
      <c r="E1305" s="1">
        <v>-0.14884544299999999</v>
      </c>
      <c r="F1305" s="3">
        <v>-0.198570005643389</v>
      </c>
      <c r="G1305" s="1">
        <v>-0.67423280690389698</v>
      </c>
    </row>
    <row r="1306" spans="1:7" x14ac:dyDescent="0.3">
      <c r="A1306">
        <v>513</v>
      </c>
      <c r="B1306" t="s">
        <v>1306</v>
      </c>
      <c r="C1306" s="1">
        <v>-0.19935081723002801</v>
      </c>
      <c r="D1306" s="4">
        <v>-0.19935081723002801</v>
      </c>
      <c r="E1306" s="1">
        <v>-0.149583619</v>
      </c>
      <c r="F1306" s="3">
        <v>-0.19935081723002801</v>
      </c>
      <c r="G1306" s="1">
        <v>-0.41496696950540302</v>
      </c>
    </row>
    <row r="1307" spans="1:7" x14ac:dyDescent="0.3">
      <c r="A1307">
        <v>133</v>
      </c>
      <c r="B1307" t="s">
        <v>1307</v>
      </c>
      <c r="C1307" s="1">
        <v>-0.20578812750682801</v>
      </c>
      <c r="D1307" s="4">
        <v>-0.20578812750682801</v>
      </c>
      <c r="E1307" s="1">
        <v>-0.154195163</v>
      </c>
      <c r="F1307" s="3">
        <v>-0.20578812750682801</v>
      </c>
      <c r="G1307" s="1">
        <v>-0.51060213871980298</v>
      </c>
    </row>
    <row r="1308" spans="1:7" x14ac:dyDescent="0.3">
      <c r="A1308">
        <v>665</v>
      </c>
      <c r="B1308" t="s">
        <v>1308</v>
      </c>
      <c r="C1308" s="1">
        <v>-0.20589262623875501</v>
      </c>
      <c r="D1308" s="4">
        <v>-0.20589262623875501</v>
      </c>
      <c r="E1308" s="1">
        <v>-0.15436329300000001</v>
      </c>
      <c r="F1308" s="3">
        <v>-0.20589262623875501</v>
      </c>
      <c r="G1308" s="1">
        <v>-0.66939863449513304</v>
      </c>
    </row>
    <row r="1309" spans="1:7" x14ac:dyDescent="0.3">
      <c r="A1309">
        <v>449</v>
      </c>
      <c r="B1309" t="s">
        <v>1309</v>
      </c>
      <c r="C1309" s="1">
        <v>-0.21017032452843601</v>
      </c>
      <c r="D1309" s="4">
        <v>-0.21017032452843601</v>
      </c>
      <c r="E1309" s="1">
        <v>-0.15713197100000001</v>
      </c>
      <c r="F1309" s="3">
        <v>-0.21017032452843601</v>
      </c>
      <c r="G1309" s="1">
        <v>-1.20604016934507</v>
      </c>
    </row>
    <row r="1310" spans="1:7" x14ac:dyDescent="0.3">
      <c r="A1310">
        <v>993</v>
      </c>
      <c r="B1310" t="s">
        <v>1310</v>
      </c>
      <c r="C1310" s="1">
        <v>-0.20994360792076799</v>
      </c>
      <c r="D1310" s="4">
        <v>-0.20994360792076799</v>
      </c>
      <c r="E1310" s="1">
        <v>-0.15726237900000001</v>
      </c>
      <c r="F1310" s="3">
        <v>-0.20994360792076799</v>
      </c>
      <c r="G1310" s="1">
        <v>-0.57735556305478197</v>
      </c>
    </row>
    <row r="1311" spans="1:7" x14ac:dyDescent="0.3">
      <c r="A1311">
        <v>763</v>
      </c>
      <c r="B1311" t="s">
        <v>1311</v>
      </c>
      <c r="C1311" s="1">
        <v>-0.21009110205524201</v>
      </c>
      <c r="D1311" s="4">
        <v>-0.21009110205524201</v>
      </c>
      <c r="E1311" s="1">
        <v>-0.15743349400000001</v>
      </c>
      <c r="F1311" s="3">
        <v>-0.21009110205524201</v>
      </c>
      <c r="G1311" s="1">
        <v>-0.72960537767024103</v>
      </c>
    </row>
    <row r="1312" spans="1:7" x14ac:dyDescent="0.3">
      <c r="A1312">
        <v>620</v>
      </c>
      <c r="B1312" t="s">
        <v>1312</v>
      </c>
      <c r="C1312" s="1">
        <v>-0.21096091029914699</v>
      </c>
      <c r="D1312" s="4">
        <v>-0.21096091029914699</v>
      </c>
      <c r="E1312" s="1">
        <v>-0.15809361499999999</v>
      </c>
      <c r="F1312" s="3">
        <v>-0.21096091029914699</v>
      </c>
      <c r="G1312" s="1">
        <v>-0.53900949031356404</v>
      </c>
    </row>
    <row r="1313" spans="1:7" x14ac:dyDescent="0.3">
      <c r="A1313">
        <v>664</v>
      </c>
      <c r="B1313" t="s">
        <v>1313</v>
      </c>
      <c r="C1313" s="1">
        <v>-0.21118590718945901</v>
      </c>
      <c r="D1313" s="4">
        <v>-0.21118590718945901</v>
      </c>
      <c r="E1313" s="1">
        <v>-0.15825393099999999</v>
      </c>
      <c r="F1313" s="3">
        <v>-0.21118590718945901</v>
      </c>
      <c r="G1313" s="1">
        <v>-0.540436498205219</v>
      </c>
    </row>
    <row r="1314" spans="1:7" x14ac:dyDescent="0.3">
      <c r="A1314">
        <v>441</v>
      </c>
      <c r="B1314" t="s">
        <v>1314</v>
      </c>
      <c r="C1314" s="1">
        <v>-0.213313519502869</v>
      </c>
      <c r="D1314" s="4">
        <v>-0.213313519502869</v>
      </c>
      <c r="E1314" s="1">
        <v>-0.159541397</v>
      </c>
      <c r="F1314" s="3">
        <v>-0.213313519502869</v>
      </c>
      <c r="G1314" s="1">
        <v>-1.14651604277284</v>
      </c>
    </row>
    <row r="1315" spans="1:7" x14ac:dyDescent="0.3">
      <c r="A1315">
        <v>1309</v>
      </c>
      <c r="B1315" t="s">
        <v>1315</v>
      </c>
      <c r="C1315" s="1">
        <v>-0.21405104531376401</v>
      </c>
      <c r="D1315" s="4">
        <v>-0.21405104531376401</v>
      </c>
      <c r="E1315" s="1">
        <v>-0.160246887</v>
      </c>
      <c r="F1315" s="3">
        <v>-0.21405104531376401</v>
      </c>
      <c r="G1315" s="1">
        <v>-0.91114673144897695</v>
      </c>
    </row>
    <row r="1316" spans="1:7" x14ac:dyDescent="0.3">
      <c r="A1316">
        <v>145</v>
      </c>
      <c r="B1316" t="s">
        <v>1316</v>
      </c>
      <c r="C1316" s="1">
        <v>-0.21418395620061001</v>
      </c>
      <c r="D1316" s="4">
        <v>-0.21418395620061001</v>
      </c>
      <c r="E1316" s="1">
        <v>-0.16072807</v>
      </c>
      <c r="F1316" s="3">
        <v>-0.21418395620061001</v>
      </c>
      <c r="G1316" s="1">
        <v>-0.51073414064257705</v>
      </c>
    </row>
    <row r="1317" spans="1:7" x14ac:dyDescent="0.3">
      <c r="A1317">
        <v>1065</v>
      </c>
      <c r="B1317" t="s">
        <v>1317</v>
      </c>
      <c r="C1317" s="1">
        <v>-0.215791970250611</v>
      </c>
      <c r="D1317" s="4">
        <v>-0.215791970250611</v>
      </c>
      <c r="E1317" s="1">
        <v>-0.16157617799999999</v>
      </c>
      <c r="F1317" s="3">
        <v>-0.215791970250611</v>
      </c>
      <c r="G1317" s="1">
        <v>-0.86519183045228298</v>
      </c>
    </row>
    <row r="1318" spans="1:7" x14ac:dyDescent="0.3">
      <c r="A1318">
        <v>860</v>
      </c>
      <c r="B1318" t="s">
        <v>1318</v>
      </c>
      <c r="C1318" s="1">
        <v>-0.219096499439942</v>
      </c>
      <c r="D1318" s="4">
        <v>-0.219096499439942</v>
      </c>
      <c r="E1318" s="1">
        <v>-0.16414942399999999</v>
      </c>
      <c r="F1318" s="3">
        <v>-0.219096499439942</v>
      </c>
      <c r="G1318" s="1">
        <v>-0.73907630282862302</v>
      </c>
    </row>
    <row r="1319" spans="1:7" x14ac:dyDescent="0.3">
      <c r="A1319">
        <v>282</v>
      </c>
      <c r="B1319" t="s">
        <v>1319</v>
      </c>
      <c r="C1319" s="1">
        <v>-0.22058958810179999</v>
      </c>
      <c r="D1319" s="4">
        <v>-0.22058958810179999</v>
      </c>
      <c r="E1319" s="1">
        <v>-0.165226924</v>
      </c>
      <c r="F1319" s="3">
        <v>-0.22058958810179999</v>
      </c>
      <c r="G1319" s="1">
        <v>-0.82245814439447296</v>
      </c>
    </row>
    <row r="1320" spans="1:7" x14ac:dyDescent="0.3">
      <c r="A1320">
        <v>1105</v>
      </c>
      <c r="B1320" t="s">
        <v>1320</v>
      </c>
      <c r="C1320" s="1">
        <v>-0.22086798077550501</v>
      </c>
      <c r="D1320" s="4">
        <v>-0.22086798077550501</v>
      </c>
      <c r="E1320" s="1">
        <v>-0.166252235</v>
      </c>
      <c r="F1320" s="3">
        <v>-0.22086798077550501</v>
      </c>
      <c r="G1320" s="1">
        <v>-1.3559441392406499</v>
      </c>
    </row>
    <row r="1321" spans="1:7" x14ac:dyDescent="0.3">
      <c r="A1321">
        <v>1008</v>
      </c>
      <c r="B1321" t="s">
        <v>1321</v>
      </c>
      <c r="C1321" s="1">
        <v>-0.22354284079457701</v>
      </c>
      <c r="D1321" s="4">
        <v>-0.22354284079457701</v>
      </c>
      <c r="E1321" s="1">
        <v>-0.16764631699999999</v>
      </c>
      <c r="F1321" s="3">
        <v>-0.22354284079457701</v>
      </c>
      <c r="G1321" s="1">
        <v>-0.51799262438406801</v>
      </c>
    </row>
    <row r="1322" spans="1:7" x14ac:dyDescent="0.3">
      <c r="A1322">
        <v>559</v>
      </c>
      <c r="B1322" t="s">
        <v>1322</v>
      </c>
      <c r="C1322" s="1">
        <v>-0.23207021750707801</v>
      </c>
      <c r="D1322" s="4">
        <v>-0.23207021750707801</v>
      </c>
      <c r="E1322" s="1">
        <v>-0.17383433600000001</v>
      </c>
      <c r="F1322" s="3">
        <v>-0.23207021750707801</v>
      </c>
      <c r="G1322" s="1">
        <v>-0.851219856012153</v>
      </c>
    </row>
    <row r="1323" spans="1:7" x14ac:dyDescent="0.3">
      <c r="A1323">
        <v>902</v>
      </c>
      <c r="B1323" t="s">
        <v>1323</v>
      </c>
      <c r="C1323" s="1">
        <v>-0.24073133018633</v>
      </c>
      <c r="D1323" s="4">
        <v>-0.24073133018633</v>
      </c>
      <c r="E1323" s="1">
        <v>-0.18025191600000001</v>
      </c>
      <c r="F1323" s="3">
        <v>-0.24073133018633</v>
      </c>
      <c r="G1323" s="1">
        <v>-0.59529090837393905</v>
      </c>
    </row>
    <row r="1324" spans="1:7" x14ac:dyDescent="0.3">
      <c r="A1324">
        <v>377</v>
      </c>
      <c r="B1324" t="s">
        <v>1324</v>
      </c>
      <c r="C1324" s="1">
        <v>-0.241838435420373</v>
      </c>
      <c r="D1324" s="4">
        <v>-0.241838435420373</v>
      </c>
      <c r="E1324" s="1">
        <v>-0.18116264700000001</v>
      </c>
      <c r="F1324" s="3">
        <v>-0.241838435420373</v>
      </c>
      <c r="G1324" s="1">
        <v>-0.79779242945912499</v>
      </c>
    </row>
    <row r="1325" spans="1:7" x14ac:dyDescent="0.3">
      <c r="A1325">
        <v>903</v>
      </c>
      <c r="B1325" t="s">
        <v>1325</v>
      </c>
      <c r="C1325" s="1">
        <v>-0.24910013272402201</v>
      </c>
      <c r="D1325" s="4">
        <v>-0.24910013272402201</v>
      </c>
      <c r="E1325" s="1">
        <v>-0.186518923</v>
      </c>
      <c r="F1325" s="3">
        <v>-0.24910013272402201</v>
      </c>
      <c r="G1325" s="1">
        <v>-0.62145346702763404</v>
      </c>
    </row>
    <row r="1326" spans="1:7" x14ac:dyDescent="0.3">
      <c r="A1326">
        <v>393</v>
      </c>
      <c r="B1326" t="s">
        <v>1326</v>
      </c>
      <c r="C1326" s="1">
        <v>-0.24931622949987201</v>
      </c>
      <c r="D1326" s="4">
        <v>-0.24931622949987201</v>
      </c>
      <c r="E1326" s="1">
        <v>-0.18686619600000001</v>
      </c>
      <c r="F1326" s="3">
        <v>-0.24931622949987201</v>
      </c>
      <c r="G1326" s="1">
        <v>-0.84370032953879104</v>
      </c>
    </row>
    <row r="1327" spans="1:7" x14ac:dyDescent="0.3">
      <c r="A1327">
        <v>1061</v>
      </c>
      <c r="B1327" t="s">
        <v>1327</v>
      </c>
      <c r="C1327" s="1">
        <v>-0.253769093612491</v>
      </c>
      <c r="D1327" s="4">
        <v>-0.253769093612491</v>
      </c>
      <c r="E1327" s="1">
        <v>-0.19007745600000001</v>
      </c>
      <c r="F1327" s="3">
        <v>-0.253769093612491</v>
      </c>
      <c r="G1327" s="1">
        <v>-0.841855135455153</v>
      </c>
    </row>
    <row r="1328" spans="1:7" x14ac:dyDescent="0.3">
      <c r="A1328">
        <v>951</v>
      </c>
      <c r="B1328" t="s">
        <v>1328</v>
      </c>
      <c r="C1328" s="1">
        <v>-0.253753447149763</v>
      </c>
      <c r="D1328" s="4">
        <v>-0.253753447149763</v>
      </c>
      <c r="E1328" s="1">
        <v>-0.19024546000000001</v>
      </c>
      <c r="F1328" s="3">
        <v>-0.253753447149763</v>
      </c>
      <c r="G1328" s="1">
        <v>-1.10771675355511</v>
      </c>
    </row>
    <row r="1329" spans="1:7" x14ac:dyDescent="0.3">
      <c r="A1329">
        <v>952</v>
      </c>
      <c r="B1329" t="s">
        <v>1329</v>
      </c>
      <c r="C1329" s="1">
        <v>-0.25919965409062301</v>
      </c>
      <c r="D1329" s="4">
        <v>-0.25919965409062301</v>
      </c>
      <c r="E1329" s="1">
        <v>-0.19431908000000001</v>
      </c>
      <c r="F1329" s="3">
        <v>-0.25919965409062301</v>
      </c>
      <c r="G1329" s="1">
        <v>-1.12158044801672</v>
      </c>
    </row>
    <row r="1330" spans="1:7" x14ac:dyDescent="0.3">
      <c r="A1330">
        <v>1211</v>
      </c>
      <c r="B1330" t="s">
        <v>1330</v>
      </c>
      <c r="C1330" s="1">
        <v>-0.269710282989504</v>
      </c>
      <c r="D1330" s="4">
        <v>-0.269710282989504</v>
      </c>
      <c r="E1330" s="1">
        <v>-0.20220222900000001</v>
      </c>
      <c r="F1330" s="3">
        <v>-0.269710282989504</v>
      </c>
      <c r="G1330" s="1">
        <v>-0.71698417313517704</v>
      </c>
    </row>
    <row r="1331" spans="1:7" x14ac:dyDescent="0.3">
      <c r="A1331">
        <v>555</v>
      </c>
      <c r="B1331" t="s">
        <v>1331</v>
      </c>
      <c r="C1331" s="1">
        <v>-0.27112089204406897</v>
      </c>
      <c r="D1331" s="4">
        <v>-0.27112089204406897</v>
      </c>
      <c r="E1331" s="1">
        <v>-0.203180846</v>
      </c>
      <c r="F1331" s="3">
        <v>-0.27112089204406897</v>
      </c>
      <c r="G1331" s="1">
        <v>-0.64305835140566703</v>
      </c>
    </row>
    <row r="1332" spans="1:7" x14ac:dyDescent="0.3">
      <c r="A1332">
        <v>790</v>
      </c>
      <c r="B1332" t="s">
        <v>1332</v>
      </c>
      <c r="C1332" s="1">
        <v>-0.28069997726056301</v>
      </c>
      <c r="D1332" s="4">
        <v>-0.28069997726056301</v>
      </c>
      <c r="E1332" s="1">
        <v>-0.21032951699999999</v>
      </c>
      <c r="F1332" s="3">
        <v>-0.28069997726056301</v>
      </c>
      <c r="G1332" s="1">
        <v>-0.975826966274284</v>
      </c>
    </row>
    <row r="1333" spans="1:7" x14ac:dyDescent="0.3">
      <c r="A1333">
        <v>446</v>
      </c>
      <c r="B1333" t="s">
        <v>1333</v>
      </c>
      <c r="C1333" s="1">
        <v>-0.28327636710736898</v>
      </c>
      <c r="D1333" s="4">
        <v>-0.28327636710736898</v>
      </c>
      <c r="E1333" s="1">
        <v>-0.211973403</v>
      </c>
      <c r="F1333" s="3">
        <v>-0.28327636710736898</v>
      </c>
      <c r="G1333" s="1">
        <v>-1.3913477448871701</v>
      </c>
    </row>
    <row r="1334" spans="1:7" x14ac:dyDescent="0.3">
      <c r="A1334">
        <v>171</v>
      </c>
      <c r="B1334" t="s">
        <v>1334</v>
      </c>
      <c r="C1334" s="1">
        <v>-0.28583856576880901</v>
      </c>
      <c r="D1334" s="4">
        <v>-0.28583856576880901</v>
      </c>
      <c r="E1334" s="1">
        <v>-0.214196307</v>
      </c>
      <c r="F1334" s="3">
        <v>-0.28583856576880901</v>
      </c>
      <c r="G1334" s="1">
        <v>-0.89810557426592397</v>
      </c>
    </row>
    <row r="1335" spans="1:7" x14ac:dyDescent="0.3">
      <c r="A1335">
        <v>554</v>
      </c>
      <c r="B1335" t="s">
        <v>1335</v>
      </c>
      <c r="C1335" s="1">
        <v>-0.296055363953593</v>
      </c>
      <c r="D1335" s="4">
        <v>-0.296055363953593</v>
      </c>
      <c r="E1335" s="1">
        <v>-0.22179644400000001</v>
      </c>
      <c r="F1335" s="3">
        <v>-0.296055363953593</v>
      </c>
      <c r="G1335" s="1">
        <v>-0.76077141015970995</v>
      </c>
    </row>
    <row r="1336" spans="1:7" x14ac:dyDescent="0.3">
      <c r="A1336">
        <v>1096</v>
      </c>
      <c r="B1336" t="s">
        <v>1336</v>
      </c>
      <c r="C1336" s="1">
        <v>-0.29638859489362102</v>
      </c>
      <c r="D1336" s="4">
        <v>-0.29638859489362102</v>
      </c>
      <c r="E1336" s="1">
        <v>-0.222086758</v>
      </c>
      <c r="F1336" s="3">
        <v>-0.29638859489362102</v>
      </c>
      <c r="G1336" s="1">
        <v>-1.0159517742017501</v>
      </c>
    </row>
    <row r="1337" spans="1:7" x14ac:dyDescent="0.3">
      <c r="A1337">
        <v>675</v>
      </c>
      <c r="B1337" t="s">
        <v>1337</v>
      </c>
      <c r="C1337" s="1">
        <v>-0.30204359054450503</v>
      </c>
      <c r="D1337" s="4">
        <v>-0.30204359054450503</v>
      </c>
      <c r="E1337" s="1">
        <v>-0.22630983499999999</v>
      </c>
      <c r="F1337" s="3">
        <v>-0.30204359054450503</v>
      </c>
      <c r="G1337" s="1">
        <v>-0.99963960321738099</v>
      </c>
    </row>
    <row r="1338" spans="1:7" x14ac:dyDescent="0.3">
      <c r="A1338">
        <v>173</v>
      </c>
      <c r="B1338" t="s">
        <v>1338</v>
      </c>
      <c r="C1338" s="1">
        <v>-0.30978372310209601</v>
      </c>
      <c r="D1338" s="4">
        <v>-0.30978372310209601</v>
      </c>
      <c r="E1338" s="1">
        <v>-0.232059142</v>
      </c>
      <c r="F1338" s="3">
        <v>-0.30978372310209601</v>
      </c>
      <c r="G1338" s="1">
        <v>-0.96410662001444203</v>
      </c>
    </row>
    <row r="1339" spans="1:7" x14ac:dyDescent="0.3">
      <c r="A1339">
        <v>1326</v>
      </c>
      <c r="B1339" t="s">
        <v>1339</v>
      </c>
      <c r="C1339" s="1">
        <v>-0.32200719666405497</v>
      </c>
      <c r="D1339" s="4">
        <v>-0.32200719666405497</v>
      </c>
      <c r="E1339" s="1">
        <v>-0.24105478499999999</v>
      </c>
      <c r="F1339" s="3">
        <v>-0.32200719666405497</v>
      </c>
      <c r="G1339" s="1">
        <v>-1.4212897454018001</v>
      </c>
    </row>
    <row r="1340" spans="1:7" x14ac:dyDescent="0.3">
      <c r="A1340">
        <v>172</v>
      </c>
      <c r="B1340" t="s">
        <v>1340</v>
      </c>
      <c r="C1340" s="1">
        <v>-0.32569077254366802</v>
      </c>
      <c r="D1340" s="4">
        <v>-0.32569077254366802</v>
      </c>
      <c r="E1340" s="1">
        <v>-0.24392692899999999</v>
      </c>
      <c r="F1340" s="3">
        <v>-0.32569077254366802</v>
      </c>
      <c r="G1340" s="1">
        <v>-0.90325635582161001</v>
      </c>
    </row>
    <row r="1341" spans="1:7" x14ac:dyDescent="0.3">
      <c r="A1341">
        <v>175</v>
      </c>
      <c r="B1341" t="s">
        <v>1341</v>
      </c>
      <c r="C1341" s="1">
        <v>-0.3261756519922</v>
      </c>
      <c r="D1341" s="4">
        <v>-0.3261756519922</v>
      </c>
      <c r="E1341" s="1">
        <v>-0.244321332</v>
      </c>
      <c r="F1341" s="3">
        <v>-0.3261756519922</v>
      </c>
      <c r="G1341" s="1">
        <v>-1.2006510596226201</v>
      </c>
    </row>
    <row r="1342" spans="1:7" x14ac:dyDescent="0.3">
      <c r="A1342">
        <v>24</v>
      </c>
      <c r="B1342" t="s">
        <v>1342</v>
      </c>
      <c r="C1342" s="1">
        <v>-0.32780140731867702</v>
      </c>
      <c r="D1342" s="4">
        <v>-0.32780140731867702</v>
      </c>
      <c r="E1342" s="1">
        <v>-0.24554256999999999</v>
      </c>
      <c r="F1342" s="3">
        <v>-0.32780140731867702</v>
      </c>
      <c r="G1342" s="1">
        <v>-1.20224947802132</v>
      </c>
    </row>
    <row r="1343" spans="1:7" x14ac:dyDescent="0.3">
      <c r="A1343">
        <v>438</v>
      </c>
      <c r="B1343" t="s">
        <v>1343</v>
      </c>
      <c r="C1343" s="1">
        <v>-0.333685491278916</v>
      </c>
      <c r="D1343" s="4">
        <v>-0.333685491278916</v>
      </c>
      <c r="E1343" s="1">
        <v>-0.24995303399999999</v>
      </c>
      <c r="F1343" s="3">
        <v>-0.333685491278916</v>
      </c>
      <c r="G1343" s="1">
        <v>-1.00741560235726</v>
      </c>
    </row>
    <row r="1344" spans="1:7" x14ac:dyDescent="0.3">
      <c r="A1344">
        <v>174</v>
      </c>
      <c r="B1344" t="s">
        <v>1344</v>
      </c>
      <c r="C1344" s="1">
        <v>-0.335539218462998</v>
      </c>
      <c r="D1344" s="4">
        <v>-0.335539218462998</v>
      </c>
      <c r="E1344" s="1">
        <v>-0.25134119799999999</v>
      </c>
      <c r="F1344" s="3">
        <v>-0.335539218462998</v>
      </c>
      <c r="G1344" s="1">
        <v>-1.2310690579583401</v>
      </c>
    </row>
    <row r="1345" spans="1:7" x14ac:dyDescent="0.3">
      <c r="A1345">
        <v>875</v>
      </c>
      <c r="B1345" t="s">
        <v>1345</v>
      </c>
      <c r="C1345" s="1">
        <v>-0.34800348448145302</v>
      </c>
      <c r="D1345" s="4">
        <v>-0.34800348448145302</v>
      </c>
      <c r="E1345" s="1">
        <v>-0.26063711099999998</v>
      </c>
      <c r="F1345" s="3">
        <v>-0.34800348448145302</v>
      </c>
      <c r="G1345" s="1">
        <v>-1.37538561506766</v>
      </c>
    </row>
    <row r="1346" spans="1:7" x14ac:dyDescent="0.3">
      <c r="A1346">
        <v>1107</v>
      </c>
      <c r="B1346" t="s">
        <v>1346</v>
      </c>
      <c r="C1346" s="1">
        <v>-0.35130754172568701</v>
      </c>
      <c r="D1346" s="4">
        <v>-0.35130754172568701</v>
      </c>
      <c r="E1346" s="1">
        <v>-0.263454199</v>
      </c>
      <c r="F1346" s="3">
        <v>-0.35130754172568701</v>
      </c>
      <c r="G1346" s="1">
        <v>-1.17321930850783</v>
      </c>
    </row>
    <row r="1347" spans="1:7" x14ac:dyDescent="0.3">
      <c r="A1347">
        <v>913</v>
      </c>
      <c r="B1347" t="s">
        <v>1347</v>
      </c>
      <c r="C1347" s="1">
        <v>-0.35252852419887698</v>
      </c>
      <c r="D1347" s="4">
        <v>-0.35252852419887698</v>
      </c>
      <c r="E1347" s="1">
        <v>-0.264303122</v>
      </c>
      <c r="F1347" s="3">
        <v>-0.35252852419887698</v>
      </c>
      <c r="G1347" s="1">
        <v>-0.90781260905494499</v>
      </c>
    </row>
    <row r="1348" spans="1:7" x14ac:dyDescent="0.3">
      <c r="A1348">
        <v>258</v>
      </c>
      <c r="B1348" t="s">
        <v>1348</v>
      </c>
      <c r="C1348" s="1">
        <v>-0.35838959243555601</v>
      </c>
      <c r="D1348" s="4">
        <v>-0.35838959243555601</v>
      </c>
      <c r="E1348" s="1">
        <v>-0.26840066000000001</v>
      </c>
      <c r="F1348" s="3">
        <v>-0.35838959243555601</v>
      </c>
      <c r="G1348" s="1">
        <v>-0.98070700903012398</v>
      </c>
    </row>
    <row r="1349" spans="1:7" x14ac:dyDescent="0.3">
      <c r="A1349">
        <v>1360</v>
      </c>
      <c r="B1349" t="s">
        <v>1349</v>
      </c>
      <c r="C1349" s="1">
        <v>-0.36313968913488898</v>
      </c>
      <c r="D1349" s="4">
        <v>-0.36313968913488898</v>
      </c>
      <c r="E1349" s="1">
        <v>-0.27213973800000002</v>
      </c>
      <c r="F1349" s="3">
        <v>-0.36313968913488898</v>
      </c>
      <c r="G1349" s="1">
        <v>-0.98872966430739995</v>
      </c>
    </row>
    <row r="1350" spans="1:7" x14ac:dyDescent="0.3">
      <c r="A1350">
        <v>1239</v>
      </c>
      <c r="B1350" t="s">
        <v>1350</v>
      </c>
      <c r="C1350" s="1">
        <v>-0.38733373042263303</v>
      </c>
      <c r="D1350" s="4">
        <v>-0.38733373042263303</v>
      </c>
      <c r="E1350" s="1">
        <v>-0.29006464399999998</v>
      </c>
      <c r="F1350" s="3">
        <v>-0.38733373042263303</v>
      </c>
      <c r="G1350" s="1">
        <v>-1.5962984688767801</v>
      </c>
    </row>
    <row r="1351" spans="1:7" x14ac:dyDescent="0.3">
      <c r="A1351">
        <v>222</v>
      </c>
      <c r="B1351" t="s">
        <v>1351</v>
      </c>
      <c r="C1351" s="1">
        <v>-0.39860935800566299</v>
      </c>
      <c r="D1351" s="4">
        <v>-0.39860935800566299</v>
      </c>
      <c r="E1351" s="1">
        <v>-0.29853789400000003</v>
      </c>
      <c r="F1351" s="3">
        <v>-0.39860935800566299</v>
      </c>
      <c r="G1351" s="1">
        <v>-1.5995999404363701</v>
      </c>
    </row>
    <row r="1352" spans="1:7" x14ac:dyDescent="0.3">
      <c r="A1352">
        <v>192</v>
      </c>
      <c r="B1352" t="s">
        <v>1352</v>
      </c>
      <c r="C1352" s="1">
        <v>-0.408885491902092</v>
      </c>
      <c r="D1352" s="4">
        <v>-0.408885491902092</v>
      </c>
      <c r="E1352" s="1">
        <v>-0.306337517</v>
      </c>
      <c r="F1352" s="3">
        <v>-0.408885491902092</v>
      </c>
      <c r="G1352" s="1">
        <v>-1.2659232356253101</v>
      </c>
    </row>
    <row r="1353" spans="1:7" x14ac:dyDescent="0.3">
      <c r="A1353">
        <v>193</v>
      </c>
      <c r="B1353" t="s">
        <v>1353</v>
      </c>
      <c r="C1353" s="1">
        <v>-0.450415268006017</v>
      </c>
      <c r="D1353" s="4">
        <v>-0.450415268006017</v>
      </c>
      <c r="E1353" s="1">
        <v>-0.33739606999999999</v>
      </c>
      <c r="F1353" s="3">
        <v>-0.450415268006017</v>
      </c>
      <c r="G1353" s="1">
        <v>-1.28486574960969</v>
      </c>
    </row>
    <row r="1354" spans="1:7" x14ac:dyDescent="0.3">
      <c r="A1354">
        <v>278</v>
      </c>
      <c r="B1354" t="s">
        <v>1354</v>
      </c>
      <c r="C1354" s="1">
        <v>-0.45433546744596198</v>
      </c>
      <c r="D1354" s="4">
        <v>-0.45433546744596198</v>
      </c>
      <c r="E1354" s="1">
        <v>-0.3403601</v>
      </c>
      <c r="F1354" s="3">
        <v>-0.45433546744596198</v>
      </c>
      <c r="G1354" s="1">
        <v>-1.2728592093676601</v>
      </c>
    </row>
    <row r="1355" spans="1:7" x14ac:dyDescent="0.3">
      <c r="A1355">
        <v>432</v>
      </c>
      <c r="B1355" t="s">
        <v>1355</v>
      </c>
      <c r="C1355" s="1">
        <v>-0.48486847294645402</v>
      </c>
      <c r="D1355" s="4">
        <v>-0.48486847294645402</v>
      </c>
      <c r="E1355" s="1">
        <v>-0.36337021200000003</v>
      </c>
      <c r="F1355" s="3">
        <v>-0.48486847294645402</v>
      </c>
      <c r="G1355" s="1">
        <v>-1.8918045727166899</v>
      </c>
    </row>
    <row r="1356" spans="1:7" x14ac:dyDescent="0.3">
      <c r="A1356">
        <v>1013</v>
      </c>
      <c r="B1356" t="s">
        <v>1356</v>
      </c>
      <c r="C1356" s="1">
        <v>-0.50257283363892302</v>
      </c>
      <c r="D1356" s="4">
        <v>-0.50257283363892302</v>
      </c>
      <c r="E1356" s="1">
        <v>-0.37644179900000002</v>
      </c>
      <c r="F1356" s="3">
        <v>-0.50257283363892302</v>
      </c>
      <c r="G1356" s="1">
        <v>-1.7650698052022</v>
      </c>
    </row>
    <row r="1357" spans="1:7" x14ac:dyDescent="0.3">
      <c r="A1357">
        <v>1245</v>
      </c>
      <c r="B1357" t="s">
        <v>1357</v>
      </c>
      <c r="C1357" s="1">
        <v>-0.508001175067748</v>
      </c>
      <c r="D1357" s="4">
        <v>-0.508001175067748</v>
      </c>
      <c r="E1357" s="1">
        <v>-0.38099780599999999</v>
      </c>
      <c r="F1357" s="3">
        <v>-0.508001175067748</v>
      </c>
      <c r="G1357" s="1">
        <v>-2.00330985852443</v>
      </c>
    </row>
    <row r="1358" spans="1:7" x14ac:dyDescent="0.3">
      <c r="A1358">
        <v>900</v>
      </c>
      <c r="B1358" t="s">
        <v>1358</v>
      </c>
      <c r="C1358" s="1">
        <v>-0.53667903376876203</v>
      </c>
      <c r="D1358" s="4">
        <v>-0.53667903376876203</v>
      </c>
      <c r="E1358" s="1">
        <v>-0.40224395200000002</v>
      </c>
      <c r="F1358" s="3">
        <v>-0.53667903376876203</v>
      </c>
      <c r="G1358" s="1">
        <v>-1.5356133977639601</v>
      </c>
    </row>
    <row r="1359" spans="1:7" x14ac:dyDescent="0.3">
      <c r="A1359">
        <v>1236</v>
      </c>
      <c r="B1359" t="s">
        <v>1359</v>
      </c>
      <c r="C1359" s="1">
        <v>-0.54113857458898496</v>
      </c>
      <c r="D1359" s="4">
        <v>-0.54113857458898496</v>
      </c>
      <c r="E1359" s="1">
        <v>-0.40553002500000002</v>
      </c>
      <c r="F1359" s="3">
        <v>-0.54113857458898496</v>
      </c>
      <c r="G1359" s="1">
        <v>-1.84274812850781</v>
      </c>
    </row>
    <row r="1360" spans="1:7" x14ac:dyDescent="0.3">
      <c r="A1360">
        <v>55</v>
      </c>
      <c r="B1360" t="s">
        <v>1360</v>
      </c>
      <c r="C1360" s="1">
        <v>-0.59400619369676799</v>
      </c>
      <c r="D1360" s="4">
        <v>-0.59400619369676799</v>
      </c>
      <c r="E1360" s="1">
        <v>-0.44524058300000002</v>
      </c>
      <c r="F1360" s="3">
        <v>-0.59400619369676799</v>
      </c>
      <c r="G1360" s="1">
        <v>-1.72228984196234</v>
      </c>
    </row>
    <row r="1361" spans="1:7" x14ac:dyDescent="0.3">
      <c r="A1361">
        <v>996</v>
      </c>
      <c r="B1361" t="s">
        <v>1361</v>
      </c>
      <c r="C1361" s="1">
        <v>-0.67186881567064205</v>
      </c>
      <c r="D1361" s="4">
        <v>-0.67186881567064205</v>
      </c>
      <c r="E1361" s="1">
        <v>-0.50348742000000002</v>
      </c>
      <c r="F1361" s="3">
        <v>-0.67186881567064205</v>
      </c>
      <c r="G1361" s="1">
        <v>-1.98644725483703</v>
      </c>
    </row>
    <row r="1362" spans="1:7" x14ac:dyDescent="0.3">
      <c r="A1362">
        <v>869</v>
      </c>
      <c r="B1362" t="s">
        <v>1362</v>
      </c>
      <c r="C1362" s="1">
        <v>-0.683369282036148</v>
      </c>
      <c r="D1362" s="4">
        <v>-0.683369282036148</v>
      </c>
      <c r="E1362" s="1">
        <v>-0.512118874</v>
      </c>
      <c r="F1362" s="3">
        <v>-0.683369282036148</v>
      </c>
      <c r="G1362" s="1">
        <v>-2.0225118071143</v>
      </c>
    </row>
    <row r="1363" spans="1:7" x14ac:dyDescent="0.3">
      <c r="A1363">
        <v>839</v>
      </c>
      <c r="B1363" t="s">
        <v>1363</v>
      </c>
      <c r="C1363" s="1">
        <v>-0.69354553349661296</v>
      </c>
      <c r="D1363" s="4">
        <v>-0.69354553349661296</v>
      </c>
      <c r="E1363" s="1">
        <v>-0.51975855199999998</v>
      </c>
      <c r="F1363" s="3">
        <v>-0.69354553349661296</v>
      </c>
      <c r="G1363" s="1">
        <v>-2.0543031273237302</v>
      </c>
    </row>
    <row r="1364" spans="1:7" x14ac:dyDescent="0.3">
      <c r="A1364">
        <v>868</v>
      </c>
      <c r="B1364" t="s">
        <v>1364</v>
      </c>
      <c r="C1364" s="1">
        <v>-0.70109862041577897</v>
      </c>
      <c r="D1364" s="4">
        <v>-0.70109862041577897</v>
      </c>
      <c r="E1364" s="1">
        <v>-0.52542737500000003</v>
      </c>
      <c r="F1364" s="3">
        <v>-0.70109862041577897</v>
      </c>
      <c r="G1364" s="1">
        <v>-2.0837185240134102</v>
      </c>
    </row>
    <row r="1365" spans="1:7" x14ac:dyDescent="0.3">
      <c r="A1365">
        <v>867</v>
      </c>
      <c r="B1365" t="s">
        <v>1365</v>
      </c>
      <c r="C1365" s="1">
        <v>-0.70512757896826705</v>
      </c>
      <c r="D1365" s="4">
        <v>-0.70512757896826705</v>
      </c>
      <c r="E1365" s="1">
        <v>-0.528451895</v>
      </c>
      <c r="F1365" s="3">
        <v>-0.70512757896826705</v>
      </c>
      <c r="G1365" s="1">
        <v>-2.1003497781804299</v>
      </c>
    </row>
    <row r="1366" spans="1:7" x14ac:dyDescent="0.3">
      <c r="A1366">
        <v>18</v>
      </c>
      <c r="B1366" t="s">
        <v>1366</v>
      </c>
      <c r="C1366" s="1">
        <v>-0.71741086784528796</v>
      </c>
      <c r="D1366" s="4">
        <v>-0.71741086784528796</v>
      </c>
      <c r="E1366" s="1">
        <v>-0.53767327700000001</v>
      </c>
      <c r="F1366" s="3">
        <v>-0.71741086784528796</v>
      </c>
      <c r="G1366" s="1">
        <v>-2.1311660721247199</v>
      </c>
    </row>
    <row r="1367" spans="1:7" x14ac:dyDescent="0.3">
      <c r="A1367">
        <v>937</v>
      </c>
      <c r="B1367" t="s">
        <v>1367</v>
      </c>
      <c r="C1367" s="1">
        <v>-0.71836479877756998</v>
      </c>
      <c r="D1367" s="4">
        <v>-0.71836479877756998</v>
      </c>
      <c r="E1367" s="1">
        <v>-0.53839047500000003</v>
      </c>
      <c r="F1367" s="3">
        <v>-0.71836479877756998</v>
      </c>
      <c r="G1367" s="1">
        <v>-2.14148664252125</v>
      </c>
    </row>
    <row r="1368" spans="1:7" x14ac:dyDescent="0.3">
      <c r="A1368">
        <v>929</v>
      </c>
      <c r="B1368" t="s">
        <v>1368</v>
      </c>
      <c r="C1368" s="1">
        <v>-0.72783253237925505</v>
      </c>
      <c r="D1368" s="4">
        <v>-0.72783253237925505</v>
      </c>
      <c r="E1368" s="1">
        <v>-0.54549725599999999</v>
      </c>
      <c r="F1368" s="3">
        <v>-0.72783253237925505</v>
      </c>
      <c r="G1368" s="1">
        <v>-2.1617538090708099</v>
      </c>
    </row>
    <row r="1369" spans="1:7" x14ac:dyDescent="0.3">
      <c r="A1369">
        <v>1062</v>
      </c>
      <c r="B1369" t="s">
        <v>1369</v>
      </c>
      <c r="C1369" s="1">
        <v>-0.73646982560649599</v>
      </c>
      <c r="D1369" s="4">
        <v>-0.73646982560649599</v>
      </c>
      <c r="E1369" s="1">
        <v>-0.55197751900000003</v>
      </c>
      <c r="F1369" s="3">
        <v>-0.73646982560649599</v>
      </c>
      <c r="G1369" s="1">
        <v>-2.2029011054825101</v>
      </c>
    </row>
    <row r="1370" spans="1:7" x14ac:dyDescent="0.3">
      <c r="A1370">
        <v>1070</v>
      </c>
      <c r="B1370" t="s">
        <v>1370</v>
      </c>
      <c r="C1370" s="1">
        <v>-0.85859191371649701</v>
      </c>
      <c r="D1370" s="4">
        <v>-0.85859191371649701</v>
      </c>
      <c r="E1370" s="1">
        <v>-0.64373607600000005</v>
      </c>
      <c r="F1370" s="3">
        <v>-0.85859191371649701</v>
      </c>
      <c r="G1370" s="1">
        <v>-2.5962945903813699</v>
      </c>
    </row>
    <row r="1371" spans="1:7" x14ac:dyDescent="0.3">
      <c r="A1371">
        <v>194</v>
      </c>
      <c r="B1371" t="s">
        <v>1371</v>
      </c>
      <c r="C1371" s="1">
        <v>-0.87322376882743402</v>
      </c>
      <c r="D1371" s="4">
        <v>-0.87322376882743402</v>
      </c>
      <c r="E1371" s="1">
        <v>-0.654646858</v>
      </c>
      <c r="F1371" s="3">
        <v>-0.87322376882743402</v>
      </c>
      <c r="G1371" s="1">
        <v>-2.6024956133378598</v>
      </c>
    </row>
    <row r="1372" spans="1:7" x14ac:dyDescent="0.3">
      <c r="A1372">
        <v>256</v>
      </c>
      <c r="B1372" t="s">
        <v>1372</v>
      </c>
      <c r="C1372" s="1">
        <v>-0.88842602496036505</v>
      </c>
      <c r="D1372" s="4">
        <v>-0.88842602496036505</v>
      </c>
      <c r="E1372" s="1">
        <v>-0.66618864799999999</v>
      </c>
      <c r="F1372" s="3">
        <v>-0.88842602496036505</v>
      </c>
      <c r="G1372" s="1">
        <v>-2.80267426889995</v>
      </c>
    </row>
    <row r="1373" spans="1:7" x14ac:dyDescent="0.3">
      <c r="A1373">
        <v>898</v>
      </c>
      <c r="B1373" t="s">
        <v>1373</v>
      </c>
      <c r="C1373" s="1">
        <v>-1.03985765803397</v>
      </c>
      <c r="D1373" s="4">
        <v>-1.03985765803397</v>
      </c>
      <c r="E1373" s="1">
        <v>-0.779835163</v>
      </c>
      <c r="F1373" s="3">
        <v>-1.03985765803397</v>
      </c>
      <c r="G1373" s="1">
        <v>-3.12224852139529</v>
      </c>
    </row>
  </sheetData>
  <autoFilter ref="A1:G1373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Mansoor (Staff)</dc:creator>
  <cp:lastModifiedBy>Hasan Mansoor (Staff)</cp:lastModifiedBy>
  <dcterms:created xsi:type="dcterms:W3CDTF">2015-06-05T18:17:20Z</dcterms:created>
  <dcterms:modified xsi:type="dcterms:W3CDTF">2026-02-24T14:53:22Z</dcterms:modified>
</cp:coreProperties>
</file>