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_management_system\Project_Files\"/>
    </mc:Choice>
  </mc:AlternateContent>
  <xr:revisionPtr revIDLastSave="0" documentId="8_{EA41A7F5-8349-4D80-B1A7-FF1653965E68}" xr6:coauthVersionLast="47" xr6:coauthVersionMax="47" xr10:uidLastSave="{00000000-0000-0000-0000-000000000000}"/>
  <bookViews>
    <workbookView xWindow="-98" yWindow="-98" windowWidth="17115" windowHeight="10876" xr2:uid="{5319EC15-A4E2-4DCC-9627-9642AE7DF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<sst xmlns="http://schemas.openxmlformats.org/spreadsheetml/2006/main" count="11" uniqueCount="11">
  <si>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Pending Tasks</t>
  </si>
  <si>
    <t>Profile for each Role</t>
  </si>
  <si>
    <t>Employee Home Tab</t>
  </si>
  <si>
    <t>Employee Task Tab</t>
  </si>
  <si>
    <t>Manager Task edit</t>
  </si>
  <si>
    <t>Email function</t>
  </si>
  <si>
    <t>% Percentage</t>
  </si>
  <si>
    <t>Total</t>
  </si>
  <si>
    <t>Logout for employee</t>
  </si>
  <si>
    <t>tab to navigate in dashboard</t>
  </si>
  <si>
    <t>select employee from 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</si>
</sst>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78120-486C-43C8-8BE3-482E9E025417}" name="Table1" displayName="Table1" ref="A1:B13" totalsRowShown="0">
  <autoFilter ref="A1:B13" xr:uid="{B9978120-486C-43C8-8BE3-482E9E025417}"/>
  <tableColumns count="2">
    <tableColumn id="1" xr3:uid="{D65EF770-7BB6-4641-99F2-D9ABA8F8190A}" name="Pending Tasks"/>
    <tableColumn id="2" xr3:uid="{E154CA15-5E3D-4168-BC2B-0D1E7DAB8F73}" name="%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41B5-E607-432D-A6BC-A65B06391757}">
  <dimension ref="A1:B13"/>
  <sheetViews>
    <sheetView tabSelected="1" zoomScale="145" zoomScaleNormal="145" workbookViewId="0">
      <selection activeCell="A5" sqref="A5"/>
    </sheetView>
  </sheetViews>
  <sheetFormatPr defaultRowHeight="15" x14ac:dyDescent="0.25"/>
  <cols>
    <col min="1" max="1" width="51.7109375" customWidth="1"/>
    <col min="2" max="2" width="1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>
        <v>0</v>
      </c>
    </row>
    <row r="3" spans="1:2" x14ac:dyDescent="0.25">
      <c r="A3" t="s">
        <v>2</v>
      </c>
      <c r="B3" s="1">
        <v>0.3</v>
      </c>
    </row>
    <row r="4" spans="1:2" x14ac:dyDescent="0.25">
      <c r="A4" t="s">
        <v>3</v>
      </c>
      <c r="B4" s="1">
        <v>0</v>
      </c>
    </row>
    <row r="5" spans="1:2" x14ac:dyDescent="0.25">
      <c r="A5" t="s">
        <v>4</v>
      </c>
      <c r="B5" s="1">
        <v>0</v>
      </c>
    </row>
    <row r="6" spans="1:2" x14ac:dyDescent="0.25">
      <c r="A6" t="s">
        <v>5</v>
      </c>
      <c r="B6" s="1">
        <v>0.5</v>
      </c>
    </row>
    <row r="7" spans="1:2" x14ac:dyDescent="0.25">
      <c r="A7" t="s">
        <v>8</v>
      </c>
      <c r="B7" s="1">
        <v>0</v>
      </c>
    </row>
    <row r="8" spans="1:2" x14ac:dyDescent="0.25">
      <c r="A8" t="s">
        <v>9</v>
      </c>
      <c r="B8" s="1">
        <v>0</v>
      </c>
    </row>
    <row r="9" spans="1:2" x14ac:dyDescent="0.25">
      <c r="A9" t="s">
        <v>10</v>
      </c>
      <c r="B9" s="1">
        <v>1</v>
      </c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A13" t="s">
        <v>7</v>
      </c>
      <c r="B13" s="2" cm="1">
        <f t="array" ref="B13">SUM(B2:B12 / COUNT(B2:B12))</f>
        <v>0.22500000000000001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Sayfi</dc:creator>
  <cp:lastModifiedBy>Hassan S</cp:lastModifiedBy>
  <dcterms:created xsi:type="dcterms:W3CDTF">2022-05-12T07:44:44Z</dcterms:created>
  <dcterms:modified xsi:type="dcterms:W3CDTF">2022-05-13T03:51:43Z</dcterms:modified>
</cp:coreProperties>
</file>