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grencil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TC kimlik No</t>
        </is>
      </c>
      <c r="B1" t="inlineStr">
        <is>
          <t>Ad</t>
        </is>
      </c>
      <c r="C1" t="inlineStr">
        <is>
          <t>Soyad</t>
        </is>
      </c>
      <c r="D1" t="inlineStr">
        <is>
          <t>Okul No</t>
        </is>
      </c>
      <c r="E1" t="inlineStr">
        <is>
          <t>Dal</t>
        </is>
      </c>
      <c r="F1" t="inlineStr">
        <is>
          <t>Sınıf</t>
        </is>
      </c>
      <c r="G1" t="inlineStr">
        <is>
          <t>Okula Kayıt Tarihi</t>
        </is>
      </c>
      <c r="H1" t="inlineStr">
        <is>
          <t>Baba Adı</t>
        </is>
      </c>
      <c r="I1" t="inlineStr">
        <is>
          <t>Ana Adı</t>
        </is>
      </c>
      <c r="J1" t="inlineStr">
        <is>
          <t>Doğum Tarihi</t>
        </is>
      </c>
      <c r="K1" t="inlineStr">
        <is>
          <t>Doğum Yeri</t>
        </is>
      </c>
      <c r="L1" t="inlineStr">
        <is>
          <t>Kendi Telefonu</t>
        </is>
      </c>
      <c r="M1" t="inlineStr">
        <is>
          <t>Baba Telefonu</t>
        </is>
      </c>
      <c r="N1" t="inlineStr">
        <is>
          <t>Ana Telefonu</t>
        </is>
      </c>
      <c r="O1" t="inlineStr">
        <is>
          <t>email</t>
        </is>
      </c>
      <c r="P1" t="inlineStr">
        <is>
          <t>foto adresi</t>
        </is>
      </c>
      <c r="Q1" t="inlineStr">
        <is>
          <t>Cinsiyet</t>
        </is>
      </c>
      <c r="R1" t="inlineStr">
        <is>
          <t>İşletme Adı</t>
        </is>
      </c>
      <c r="S1" t="inlineStr">
        <is>
          <t>İşe Giriş Tarihi</t>
        </is>
      </c>
      <c r="T1" t="inlineStr">
        <is>
          <t>Devlet Katkısı İstiyor</t>
        </is>
      </c>
      <c r="AD1" t="inlineStr">
        <is>
          <t>Dal Adı</t>
        </is>
      </c>
      <c r="AE1" t="inlineStr">
        <is>
          <t>Sınıf Adı</t>
        </is>
      </c>
      <c r="AF1" t="inlineStr">
        <is>
          <t>Varolan İşletme Adı</t>
        </is>
      </c>
    </row>
    <row r="2">
      <c r="AD2" t="inlineStr">
        <is>
          <t>Ahşap Doğrama Teknolojisi</t>
        </is>
      </c>
      <c r="AE2" t="inlineStr"/>
      <c r="AF2" t="inlineStr">
        <is>
          <t>Okul</t>
        </is>
      </c>
    </row>
    <row r="3">
      <c r="AD3" t="inlineStr">
        <is>
          <t>Ahşap Yapı Sistemleri</t>
        </is>
      </c>
      <c r="AE3" t="inlineStr">
        <is>
          <t>10 MET</t>
        </is>
      </c>
      <c r="AF3" t="inlineStr">
        <is>
          <t>Mavi Tic.</t>
        </is>
      </c>
    </row>
    <row r="4">
      <c r="AD4" t="inlineStr">
        <is>
          <t>Alçı Model Kalıp</t>
        </is>
      </c>
      <c r="AE4" t="inlineStr">
        <is>
          <t>10A BİL</t>
        </is>
      </c>
      <c r="AF4" t="inlineStr">
        <is>
          <t>Mor Tic</t>
        </is>
      </c>
    </row>
    <row r="5">
      <c r="AD5" t="inlineStr">
        <is>
          <t>Anahtarcılık Ve Çilingircilik</t>
        </is>
      </c>
      <c r="AE5" t="inlineStr">
        <is>
          <t>10A ELK</t>
        </is>
      </c>
      <c r="AF5" t="inlineStr">
        <is>
          <t>Yeşil Tic</t>
        </is>
      </c>
    </row>
    <row r="6">
      <c r="AD6" t="inlineStr">
        <is>
          <t>Arıcılık</t>
        </is>
      </c>
      <c r="AE6" t="inlineStr">
        <is>
          <t>10A GÜZ</t>
        </is>
      </c>
    </row>
    <row r="7">
      <c r="AD7" t="inlineStr">
        <is>
          <t>Asansör Sistemleri</t>
        </is>
      </c>
      <c r="AE7" t="inlineStr">
        <is>
          <t>10A MAK</t>
        </is>
      </c>
    </row>
    <row r="8">
      <c r="AD8" t="inlineStr">
        <is>
          <t>Avizecilik</t>
        </is>
      </c>
      <c r="AE8" t="inlineStr">
        <is>
          <t>10A MOB</t>
        </is>
      </c>
    </row>
    <row r="9">
      <c r="AD9" t="inlineStr">
        <is>
          <t>Aşçılık</t>
        </is>
      </c>
      <c r="AE9" t="inlineStr">
        <is>
          <t>10A MOT</t>
        </is>
      </c>
    </row>
    <row r="10">
      <c r="AD10" t="inlineStr">
        <is>
          <t>Bahçıvanlık</t>
        </is>
      </c>
      <c r="AE10" t="inlineStr">
        <is>
          <t>10A YİY</t>
        </is>
      </c>
    </row>
    <row r="11">
      <c r="AD11" t="inlineStr">
        <is>
          <t>Baskı Sonrası</t>
        </is>
      </c>
      <c r="AE11" t="inlineStr">
        <is>
          <t>10A İNŞ</t>
        </is>
      </c>
    </row>
    <row r="12">
      <c r="AD12" t="inlineStr">
        <is>
          <t>Baskı Öncesi</t>
        </is>
      </c>
      <c r="AE12" t="inlineStr">
        <is>
          <t>10B BİL</t>
        </is>
      </c>
    </row>
    <row r="13">
      <c r="AD13" t="inlineStr">
        <is>
          <t>Bağcılık</t>
        </is>
      </c>
      <c r="AE13" t="inlineStr">
        <is>
          <t>10B ELK</t>
        </is>
      </c>
    </row>
    <row r="14">
      <c r="AD14" t="inlineStr">
        <is>
          <t>Beton Çimento Ve Zemin Teknolojisi</t>
        </is>
      </c>
      <c r="AE14" t="inlineStr">
        <is>
          <t>10B GÜZ</t>
        </is>
      </c>
    </row>
    <row r="15">
      <c r="AD15" t="inlineStr">
        <is>
          <t>Betonarme Kalıp Ve Donatı Sistemleri</t>
        </is>
      </c>
      <c r="AE15" t="inlineStr">
        <is>
          <t>10B MAK</t>
        </is>
      </c>
    </row>
    <row r="16">
      <c r="AD16" t="inlineStr">
        <is>
          <t>Bilgisayar Destekli Endüstriyel Modelleme</t>
        </is>
      </c>
      <c r="AE16" t="inlineStr">
        <is>
          <t>10B MET</t>
        </is>
      </c>
    </row>
    <row r="17">
      <c r="AD17" t="inlineStr">
        <is>
          <t>Bilgisayar Destekli Makine Ressamlığı</t>
        </is>
      </c>
      <c r="AE17" t="inlineStr">
        <is>
          <t>10B MOT</t>
        </is>
      </c>
    </row>
    <row r="18">
      <c r="AD18" t="inlineStr">
        <is>
          <t>Bilgisayar Teknik Servisi</t>
        </is>
      </c>
      <c r="AE18" t="inlineStr">
        <is>
          <t>10C MOT</t>
        </is>
      </c>
    </row>
    <row r="19">
      <c r="AD19" t="inlineStr">
        <is>
          <t>Bilgisayarlı Makine İmalatı</t>
        </is>
      </c>
      <c r="AE19" t="inlineStr">
        <is>
          <t>11 BAKIM</t>
        </is>
      </c>
    </row>
    <row r="20">
      <c r="AD20" t="inlineStr">
        <is>
          <t>Bobinaj</t>
        </is>
      </c>
      <c r="AE20" t="inlineStr">
        <is>
          <t>11 BAYAN KUAFÖR</t>
        </is>
      </c>
    </row>
    <row r="21">
      <c r="AD21" t="inlineStr">
        <is>
          <t>Büro Makineleri Teknik Servisi</t>
        </is>
      </c>
      <c r="AE21" t="inlineStr">
        <is>
          <t>11 BOYA</t>
        </is>
      </c>
    </row>
    <row r="22">
      <c r="AD22" t="inlineStr">
        <is>
          <t>Büyükbaş Hayvan Yetiştiriciliği</t>
        </is>
      </c>
      <c r="AE22" t="inlineStr">
        <is>
          <t>11 CNC</t>
        </is>
      </c>
    </row>
    <row r="23">
      <c r="AD23" t="inlineStr">
        <is>
          <t>Cephe Sistemleri Ve Pvc Doğrama</t>
        </is>
      </c>
      <c r="AE23" t="inlineStr">
        <is>
          <t>11 DOĞRAMA</t>
        </is>
      </c>
    </row>
    <row r="24">
      <c r="AD24" t="inlineStr">
        <is>
          <t>Cilt Bakımı Ve Makyaj</t>
        </is>
      </c>
      <c r="AE24" t="inlineStr">
        <is>
          <t>11 ERKEK KUAFÖR</t>
        </is>
      </c>
    </row>
    <row r="25">
      <c r="AD25" t="inlineStr">
        <is>
          <t>Dekoratif Cam</t>
        </is>
      </c>
      <c r="AE25" t="inlineStr">
        <is>
          <t>11 EV ALT</t>
        </is>
      </c>
    </row>
    <row r="26">
      <c r="AD26" t="inlineStr">
        <is>
          <t>Dekoratif El Sanatları</t>
        </is>
      </c>
      <c r="AE26" t="inlineStr">
        <is>
          <t>11 KANTİN</t>
        </is>
      </c>
    </row>
    <row r="27">
      <c r="AD27" t="inlineStr">
        <is>
          <t>Dekoratif Ev Tekstili</t>
        </is>
      </c>
      <c r="AE27" t="inlineStr">
        <is>
          <t>11 KAYNAK</t>
        </is>
      </c>
    </row>
    <row r="28">
      <c r="AD28" t="inlineStr">
        <is>
          <t>Deri Giyim</t>
        </is>
      </c>
      <c r="AE28" t="inlineStr">
        <is>
          <t>11 MEKANİK</t>
        </is>
      </c>
    </row>
    <row r="29">
      <c r="AD29" t="inlineStr">
        <is>
          <t>Değerli Ve Yarı Değerli Taş İşlemeciliği</t>
        </is>
      </c>
      <c r="AE29" t="inlineStr">
        <is>
          <t>11 PANO</t>
        </is>
      </c>
    </row>
    <row r="30">
      <c r="AD30" t="inlineStr">
        <is>
          <t>Değirmencilik</t>
        </is>
      </c>
      <c r="AE30" t="inlineStr">
        <is>
          <t>11 SERVİS</t>
        </is>
      </c>
    </row>
    <row r="31">
      <c r="AD31" t="inlineStr">
        <is>
          <t>Dijital Baskı</t>
        </is>
      </c>
      <c r="AE31" t="inlineStr">
        <is>
          <t>11 ÖN DÜZEN</t>
        </is>
      </c>
    </row>
    <row r="32">
      <c r="AD32" t="inlineStr">
        <is>
          <t>Dizel Motorları Yakıt Pompası Ve Enjektör Ayarcılığı</t>
        </is>
      </c>
      <c r="AE32" t="inlineStr">
        <is>
          <t>11 İÇ MEKAN</t>
        </is>
      </c>
    </row>
    <row r="33">
      <c r="AD33" t="inlineStr">
        <is>
          <t>Dokuma Operatörlüğü</t>
        </is>
      </c>
      <c r="AE33" t="inlineStr">
        <is>
          <t>11A WEB</t>
        </is>
      </c>
    </row>
    <row r="34">
      <c r="AD34" t="inlineStr">
        <is>
          <t>El Dokuma</t>
        </is>
      </c>
      <c r="AE34" t="inlineStr">
        <is>
          <t>11A YAPI</t>
        </is>
      </c>
    </row>
    <row r="35">
      <c r="AD35" t="inlineStr">
        <is>
          <t>El Ve Makine Nakışı</t>
        </is>
      </c>
      <c r="AE35" t="inlineStr">
        <is>
          <t>11B DONANIM</t>
        </is>
      </c>
    </row>
    <row r="36">
      <c r="AD36" t="inlineStr">
        <is>
          <t>Elektrik Tesisatları Ve Pano Montörlüğü</t>
        </is>
      </c>
      <c r="AE36" t="inlineStr">
        <is>
          <t>12 BAKIM</t>
        </is>
      </c>
    </row>
    <row r="37">
      <c r="AD37" t="inlineStr">
        <is>
          <t>Elektrikli Ev Aletleri Teknik Servisi</t>
        </is>
      </c>
      <c r="AE37" t="inlineStr">
        <is>
          <t>12 BAYAN KUAFÖR</t>
        </is>
      </c>
    </row>
    <row r="38">
      <c r="AD38" t="inlineStr">
        <is>
          <t>Emlak Komisyonculuğu</t>
        </is>
      </c>
      <c r="AE38" t="inlineStr">
        <is>
          <t>12 CNC</t>
        </is>
      </c>
    </row>
    <row r="39">
      <c r="AD39" t="inlineStr">
        <is>
          <t>Endüsriyel Reklamcı .tabelacı.</t>
        </is>
      </c>
      <c r="AE39" t="inlineStr">
        <is>
          <t>12 DONANIM</t>
        </is>
      </c>
    </row>
    <row r="40">
      <c r="AD40" t="inlineStr">
        <is>
          <t>Endüstriyel Bakım Onarım</t>
        </is>
      </c>
      <c r="AE40" t="inlineStr">
        <is>
          <t>12 DOĞRAMA</t>
        </is>
      </c>
    </row>
    <row r="41">
      <c r="AD41" t="inlineStr">
        <is>
          <t>Endüstriyel Cam</t>
        </is>
      </c>
      <c r="AE41" t="inlineStr">
        <is>
          <t>12 ERKEK KUAFÖR</t>
        </is>
      </c>
    </row>
    <row r="42">
      <c r="AD42" t="inlineStr">
        <is>
          <t>Endüstriyel Düz Örme</t>
        </is>
      </c>
      <c r="AE42" t="inlineStr">
        <is>
          <t>12 EV ALT</t>
        </is>
      </c>
    </row>
    <row r="43">
      <c r="AD43" t="inlineStr">
        <is>
          <t>Endüstriyel Et İşleme</t>
        </is>
      </c>
      <c r="AE43" t="inlineStr">
        <is>
          <t>12 KANTİN</t>
        </is>
      </c>
    </row>
    <row r="44">
      <c r="AD44" t="inlineStr">
        <is>
          <t>Endüstriyel Kalıp</t>
        </is>
      </c>
      <c r="AE44" t="inlineStr">
        <is>
          <t>12 KAYNAK</t>
        </is>
      </c>
    </row>
    <row r="45">
      <c r="AD45" t="inlineStr">
        <is>
          <t>Endüstriyel Kontrol</t>
        </is>
      </c>
      <c r="AE45" t="inlineStr">
        <is>
          <t>12 MEKANİK</t>
        </is>
      </c>
    </row>
    <row r="46">
      <c r="AD46" t="inlineStr">
        <is>
          <t>Erkek Kuaförü</t>
        </is>
      </c>
      <c r="AE46" t="inlineStr">
        <is>
          <t>12 PANO</t>
        </is>
      </c>
    </row>
    <row r="47">
      <c r="AD47" t="inlineStr">
        <is>
          <t>Erkek Terziliği</t>
        </is>
      </c>
      <c r="AE47" t="inlineStr">
        <is>
          <t>12 SERVİS</t>
        </is>
      </c>
    </row>
    <row r="48">
      <c r="AD48" t="inlineStr">
        <is>
          <t>Ev Ve Süs Hayvanları</t>
        </is>
      </c>
      <c r="AE48" t="inlineStr">
        <is>
          <t>12 WEB</t>
        </is>
      </c>
    </row>
    <row r="49">
      <c r="AD49" t="inlineStr">
        <is>
          <t>Flekso Baskı</t>
        </is>
      </c>
      <c r="AE49" t="inlineStr">
        <is>
          <t>12 ÖN DÜZEN</t>
        </is>
      </c>
    </row>
    <row r="50">
      <c r="AD50" t="inlineStr">
        <is>
          <t>Fotograf</t>
        </is>
      </c>
      <c r="AE50" t="inlineStr">
        <is>
          <t>12 İÇ MEKAN</t>
        </is>
      </c>
    </row>
    <row r="51">
      <c r="AD51" t="inlineStr">
        <is>
          <t>Fırıncılık</t>
        </is>
      </c>
      <c r="AE51" t="inlineStr">
        <is>
          <t>12A YAPI</t>
        </is>
      </c>
    </row>
    <row r="52">
      <c r="AD52" t="inlineStr">
        <is>
          <t>Grafik</t>
        </is>
      </c>
      <c r="AE52" t="inlineStr">
        <is>
          <t>9A BİL</t>
        </is>
      </c>
    </row>
    <row r="53">
      <c r="AD53" t="inlineStr">
        <is>
          <t>Görüntü Ve Ses Sistemleri</t>
        </is>
      </c>
      <c r="AE53" t="inlineStr">
        <is>
          <t>9A ELK</t>
        </is>
      </c>
    </row>
    <row r="54">
      <c r="AD54" t="inlineStr">
        <is>
          <t>Güneş Enerjisi Ve Tesisat Sistemleri</t>
        </is>
      </c>
      <c r="AE54" t="inlineStr">
        <is>
          <t>9A GÜZ</t>
        </is>
      </c>
    </row>
    <row r="55">
      <c r="AD55" t="inlineStr">
        <is>
          <t>Güvenlik Sistemleri</t>
        </is>
      </c>
      <c r="AE55" t="inlineStr">
        <is>
          <t>9A MAK</t>
        </is>
      </c>
    </row>
    <row r="56">
      <c r="AD56" t="inlineStr">
        <is>
          <t>Haberleşme Sistemleri</t>
        </is>
      </c>
      <c r="AE56" t="inlineStr">
        <is>
          <t>9A MET</t>
        </is>
      </c>
    </row>
    <row r="57">
      <c r="AD57" t="inlineStr">
        <is>
          <t>Halı Desinatörlüğü</t>
        </is>
      </c>
      <c r="AE57" t="inlineStr">
        <is>
          <t>9A MOB</t>
        </is>
      </c>
    </row>
    <row r="58">
      <c r="AD58" t="inlineStr">
        <is>
          <t>Harita Kadastro</t>
        </is>
      </c>
      <c r="AE58" t="inlineStr">
        <is>
          <t>9A MOT</t>
        </is>
      </c>
    </row>
    <row r="59">
      <c r="AD59" t="inlineStr">
        <is>
          <t>Hazır Giyim Model Makineceliği</t>
        </is>
      </c>
      <c r="AE59" t="inlineStr">
        <is>
          <t>9A YİY</t>
        </is>
      </c>
    </row>
    <row r="60">
      <c r="AD60" t="inlineStr">
        <is>
          <t>Hububat İşleme</t>
        </is>
      </c>
      <c r="AE60" t="inlineStr">
        <is>
          <t>9A İNŞ</t>
        </is>
      </c>
    </row>
    <row r="61">
      <c r="AD61" t="inlineStr">
        <is>
          <t>Isıl İşlem</t>
        </is>
      </c>
      <c r="AE61" t="inlineStr">
        <is>
          <t>9B ELK</t>
        </is>
      </c>
    </row>
    <row r="62">
      <c r="AD62" t="inlineStr">
        <is>
          <t>Isıtma Ve Sıhhi Tesisat Sistemleri</t>
        </is>
      </c>
      <c r="AE62" t="inlineStr">
        <is>
          <t>9B GÜZ</t>
        </is>
      </c>
    </row>
    <row r="63">
      <c r="AD63" t="inlineStr">
        <is>
          <t>Kadın Kuaförü</t>
        </is>
      </c>
      <c r="AE63" t="inlineStr">
        <is>
          <t>9B MAK</t>
        </is>
      </c>
    </row>
    <row r="64">
      <c r="AD64" t="inlineStr">
        <is>
          <t>Kadın Terziliği</t>
        </is>
      </c>
      <c r="AE64" t="inlineStr">
        <is>
          <t>9B MET</t>
        </is>
      </c>
    </row>
    <row r="65">
      <c r="AD65" t="inlineStr">
        <is>
          <t>Kanatlı Hayvan Yetiştiriciliği</t>
        </is>
      </c>
      <c r="AE65" t="inlineStr">
        <is>
          <t>9B MOT</t>
        </is>
      </c>
    </row>
    <row r="66">
      <c r="AD66" t="inlineStr">
        <is>
          <t>Kantin İşletmeciliği</t>
        </is>
      </c>
      <c r="AE66" t="inlineStr">
        <is>
          <t>9C MOT</t>
        </is>
      </c>
    </row>
    <row r="67">
      <c r="AD67" t="inlineStr">
        <is>
          <t>Karosercilik</t>
        </is>
      </c>
    </row>
    <row r="68">
      <c r="AD68" t="inlineStr">
        <is>
          <t>Kasaplık</t>
        </is>
      </c>
    </row>
    <row r="69">
      <c r="AD69" t="inlineStr">
        <is>
          <t>Kaynakçılık</t>
        </is>
      </c>
    </row>
    <row r="70">
      <c r="AD70" t="inlineStr">
        <is>
          <t>Kazan Yakma Ve Bakımı</t>
        </is>
      </c>
    </row>
    <row r="71">
      <c r="AD71" t="inlineStr">
        <is>
          <t>Kesim</t>
        </is>
      </c>
    </row>
    <row r="72">
      <c r="AD72" t="inlineStr">
        <is>
          <t>Küçükbaş Hayvan Yetiştiriciliği</t>
        </is>
      </c>
    </row>
    <row r="73">
      <c r="AD73" t="inlineStr">
        <is>
          <t>Lojistik</t>
        </is>
      </c>
    </row>
    <row r="74">
      <c r="AD74" t="inlineStr">
        <is>
          <t>Makine Bakım Onarım</t>
        </is>
      </c>
    </row>
    <row r="75">
      <c r="AD75" t="inlineStr">
        <is>
          <t>Mermer İşleme</t>
        </is>
      </c>
    </row>
    <row r="76">
      <c r="AD76" t="inlineStr">
        <is>
          <t>Metal Doğrama</t>
        </is>
      </c>
    </row>
    <row r="77">
      <c r="AD77" t="inlineStr">
        <is>
          <t>Metal Levha İşlemeciliği</t>
        </is>
      </c>
    </row>
    <row r="78">
      <c r="AD78" t="inlineStr">
        <is>
          <t>Metal Yüzey Boyama</t>
        </is>
      </c>
    </row>
    <row r="79">
      <c r="AD79" t="inlineStr">
        <is>
          <t>Meyve Yetiştiriciliği</t>
        </is>
      </c>
    </row>
    <row r="80">
      <c r="AD80" t="inlineStr">
        <is>
          <t>Mimari Restorasyon</t>
        </is>
      </c>
    </row>
    <row r="81">
      <c r="AD81" t="inlineStr">
        <is>
          <t>Mimari Yapı Teknik Ressamlığı</t>
        </is>
      </c>
    </row>
    <row r="82">
      <c r="AD82" t="inlineStr">
        <is>
          <t>Mobilya Süsleme Sanatları</t>
        </is>
      </c>
    </row>
    <row r="83">
      <c r="AD83" t="inlineStr">
        <is>
          <t>Mobilya İskeleti Ve Döşemesi</t>
        </is>
      </c>
    </row>
    <row r="84">
      <c r="AD84" t="inlineStr">
        <is>
          <t>Modelistlik</t>
        </is>
      </c>
    </row>
    <row r="85">
      <c r="AD85" t="inlineStr">
        <is>
          <t>Motorlu Araçlar Lpg Sistemleri Ve Onarımcılığı</t>
        </is>
      </c>
    </row>
    <row r="86">
      <c r="AD86" t="inlineStr">
        <is>
          <t>Motosiklet Tamirciliği</t>
        </is>
      </c>
    </row>
    <row r="87">
      <c r="AD87" t="inlineStr">
        <is>
          <t>Mızraplı Batı Müziği Enstrünamları Yapımı</t>
        </is>
      </c>
    </row>
    <row r="88">
      <c r="AD88" t="inlineStr">
        <is>
          <t>Mızraplı Halk Müziği Enstrümanları Yapımı</t>
        </is>
      </c>
    </row>
    <row r="89">
      <c r="AD89" t="inlineStr">
        <is>
          <t>Mızraplı Sanat Müziği Enstrümanları Yapımı</t>
        </is>
      </c>
    </row>
    <row r="90">
      <c r="AD90" t="inlineStr">
        <is>
          <t>Ofset Baskı</t>
        </is>
      </c>
    </row>
    <row r="91">
      <c r="AD91" t="inlineStr">
        <is>
          <t>Oto Döşemeciliği</t>
        </is>
      </c>
    </row>
    <row r="92">
      <c r="AD92" t="inlineStr">
        <is>
          <t>Otomotiv Boya</t>
        </is>
      </c>
    </row>
    <row r="93">
      <c r="AD93" t="inlineStr">
        <is>
          <t>Otomotiv Elektrikçiliği</t>
        </is>
      </c>
    </row>
    <row r="94">
      <c r="AD94" t="inlineStr">
        <is>
          <t>Otomotiv Elektromekanik</t>
        </is>
      </c>
    </row>
    <row r="95">
      <c r="AD95" t="inlineStr">
        <is>
          <t>Otomotiv Gövde</t>
        </is>
      </c>
    </row>
    <row r="96">
      <c r="AD96" t="inlineStr">
        <is>
          <t>Otomotiv Mekanikerliği</t>
        </is>
      </c>
    </row>
    <row r="97">
      <c r="AD97" t="inlineStr">
        <is>
          <t>Otomotiv Motor Yenileştirmeciliği</t>
        </is>
      </c>
    </row>
    <row r="98">
      <c r="AD98" t="inlineStr">
        <is>
          <t>Pastacılık Ve Tatlı Yapımı</t>
        </is>
      </c>
    </row>
    <row r="99">
      <c r="AD99" t="inlineStr">
        <is>
          <t>Plastil Kalıp</t>
        </is>
      </c>
    </row>
    <row r="100">
      <c r="AD100" t="inlineStr">
        <is>
          <t>Plastil İşleme</t>
        </is>
      </c>
    </row>
    <row r="101">
      <c r="AD101" t="inlineStr">
        <is>
          <t>Saat Tamirciliği</t>
        </is>
      </c>
    </row>
    <row r="102">
      <c r="AD102" t="inlineStr">
        <is>
          <t>Sac İşleri</t>
        </is>
      </c>
    </row>
    <row r="103">
      <c r="AD103" t="inlineStr">
        <is>
          <t>Sanayi Nakışı</t>
        </is>
      </c>
    </row>
    <row r="104">
      <c r="AD104" t="inlineStr">
        <is>
          <t>Satış Elemanlığı</t>
        </is>
      </c>
    </row>
    <row r="105">
      <c r="AD105" t="inlineStr">
        <is>
          <t>Sebze Ve Meyve İşleme</t>
        </is>
      </c>
    </row>
    <row r="106">
      <c r="AD106" t="inlineStr">
        <is>
          <t>Sebze Yetiştiriciliği</t>
        </is>
      </c>
    </row>
    <row r="107">
      <c r="AD107" t="inlineStr">
        <is>
          <t>Serbest Seramik Şekilleme</t>
        </is>
      </c>
    </row>
    <row r="108">
      <c r="AD108" t="inlineStr">
        <is>
          <t>Serigrafi Baskı</t>
        </is>
      </c>
    </row>
    <row r="109">
      <c r="AD109" t="inlineStr">
        <is>
          <t>Servis</t>
        </is>
      </c>
    </row>
    <row r="110">
      <c r="AD110" t="inlineStr">
        <is>
          <t>Sigortacılık</t>
        </is>
      </c>
    </row>
    <row r="111">
      <c r="AD111" t="inlineStr">
        <is>
          <t>Soğutma Sistemleri</t>
        </is>
      </c>
    </row>
    <row r="112">
      <c r="AD112" t="inlineStr">
        <is>
          <t>Statik Yapı Teknik Ressamlığı</t>
        </is>
      </c>
    </row>
    <row r="113">
      <c r="AD113" t="inlineStr">
        <is>
          <t>Su Arıtma Sistemleri</t>
        </is>
      </c>
    </row>
    <row r="114">
      <c r="AD114" t="inlineStr">
        <is>
          <t>Süs Bitkilleri</t>
        </is>
      </c>
    </row>
    <row r="115">
      <c r="AD115" t="inlineStr">
        <is>
          <t>Süt İşleme</t>
        </is>
      </c>
    </row>
    <row r="116">
      <c r="AD116" t="inlineStr">
        <is>
          <t>Sır Üstü Dekorlama</t>
        </is>
      </c>
    </row>
    <row r="117">
      <c r="AD117" t="inlineStr">
        <is>
          <t>Takı İmalatı</t>
        </is>
      </c>
    </row>
    <row r="118">
      <c r="AD118" t="inlineStr">
        <is>
          <t>Tampon Baskı</t>
        </is>
      </c>
    </row>
    <row r="119">
      <c r="AD119" t="inlineStr">
        <is>
          <t>Tekstil Boyacılığı</t>
        </is>
      </c>
    </row>
    <row r="120">
      <c r="AD120" t="inlineStr">
        <is>
          <t>Tifdruk Baskı</t>
        </is>
      </c>
    </row>
    <row r="121">
      <c r="AD121" t="inlineStr">
        <is>
          <t>Tornada Form Şekillendirme</t>
        </is>
      </c>
    </row>
    <row r="122">
      <c r="AD122" t="inlineStr">
        <is>
          <t>Vitrin Kuyumculuğu</t>
        </is>
      </c>
    </row>
    <row r="123">
      <c r="AD123" t="inlineStr">
        <is>
          <t>Yapı Dekorasyonu</t>
        </is>
      </c>
    </row>
    <row r="124">
      <c r="AD124" t="inlineStr">
        <is>
          <t>Yapı Duvar Ve Sıva Sistemleri</t>
        </is>
      </c>
    </row>
    <row r="125">
      <c r="AD125" t="inlineStr">
        <is>
          <t>Yapı Yalıtımı</t>
        </is>
      </c>
    </row>
    <row r="126">
      <c r="AD126" t="inlineStr">
        <is>
          <t>Yapı Yüzey Kaplama</t>
        </is>
      </c>
    </row>
    <row r="127">
      <c r="AD127" t="inlineStr">
        <is>
          <t>Yaylı Enstüman Yapımı</t>
        </is>
      </c>
    </row>
    <row r="128">
      <c r="AD128" t="inlineStr">
        <is>
          <t>Yüksek Gerilim Sistemleri</t>
        </is>
      </c>
    </row>
    <row r="129">
      <c r="AD129" t="inlineStr">
        <is>
          <t>Zeytin İşleme</t>
        </is>
      </c>
    </row>
    <row r="130">
      <c r="AD130" t="inlineStr">
        <is>
          <t>Çatı Sistemleri</t>
        </is>
      </c>
    </row>
    <row r="131">
      <c r="AD131" t="inlineStr">
        <is>
          <t>Çelik Konstrüksiyon</t>
        </is>
      </c>
    </row>
    <row r="132">
      <c r="AD132" t="inlineStr">
        <is>
          <t>Çelik Yapı Teknik Ressamlığı</t>
        </is>
      </c>
    </row>
    <row r="133">
      <c r="AD133" t="inlineStr">
        <is>
          <t>Çinicilik</t>
        </is>
      </c>
    </row>
    <row r="134">
      <c r="AD134" t="inlineStr">
        <is>
          <t>Ön Düzen Ayarcılığı Ve Lastikçilik</t>
        </is>
      </c>
    </row>
    <row r="135">
      <c r="AD135" t="inlineStr">
        <is>
          <t>İklimlendirme Sistemleri</t>
        </is>
      </c>
    </row>
    <row r="136">
      <c r="AD136" t="inlineStr">
        <is>
          <t>İplik Üretim Teknolojisi</t>
        </is>
      </c>
    </row>
    <row r="137">
      <c r="AD137" t="inlineStr">
        <is>
          <t>İç Giyim Modelistliği</t>
        </is>
      </c>
    </row>
    <row r="138">
      <c r="AD138" t="inlineStr">
        <is>
          <t>İç Mekan Teknik Ressamlığı</t>
        </is>
      </c>
    </row>
    <row r="139">
      <c r="AD139" t="inlineStr">
        <is>
          <t>İç Mekan Ve Mobilya Teknolojisi</t>
        </is>
      </c>
    </row>
    <row r="140">
      <c r="AD140" t="inlineStr">
        <is>
          <t>İş Makineleri</t>
        </is>
      </c>
    </row>
    <row r="141">
      <c r="AD141" t="inlineStr">
        <is>
          <t>Şekerleme Ve Çikolata Üretim</t>
        </is>
      </c>
    </row>
  </sheetData>
  <dataValidations count="5">
    <dataValidation sqref="E2:E10000" showErrorMessage="1" showInputMessage="1" allowBlank="0" type="list">
      <formula1>=$AD$2:$AD$141</formula1>
    </dataValidation>
    <dataValidation sqref="F2:F10000" showErrorMessage="1" showInputMessage="1" allowBlank="0" type="list">
      <formula1>=$AE$2:$AE$66</formula1>
    </dataValidation>
    <dataValidation sqref="R2:R10000" showErrorMessage="1" showInputMessage="1" allowBlank="0" type="list">
      <formula1>=$AF$2:$AF$5</formula1>
    </dataValidation>
    <dataValidation sqref="Q2:Q10000" showErrorMessage="1" showInputMessage="1" allowBlank="0" type="list">
      <formula1>"E,K"</formula1>
    </dataValidation>
    <dataValidation sqref="T2:T10000" showErrorMessage="1" showInputMessage="1" allowBlank="0" type="list">
      <formula1>"E,H"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2020-12-15T16:07:18Z</dcterms:created>
  <dcterms:modified xsi:type="dcterms:W3CDTF">2020-12-15T16:07:18Z</dcterms:modified>
</cp:coreProperties>
</file>