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8595" windowHeight="750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</calcChain>
</file>

<file path=xl/sharedStrings.xml><?xml version="1.0" encoding="utf-8"?>
<sst xmlns="http://schemas.openxmlformats.org/spreadsheetml/2006/main" count="1062" uniqueCount="523">
  <si>
    <t>Member #</t>
  </si>
  <si>
    <t>Name</t>
  </si>
  <si>
    <t>Gender</t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</si>
  <si>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মজিবর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</si>
  <si>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প্রফসের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মোঃ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নোমান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রশদি</t>
    </r>
    <r>
      <rPr>
        <sz val="11"/>
        <color theme="1"/>
        <rFont val="Calibri"/>
        <family val="2"/>
        <scheme val="minor"/>
      </rPr>
      <t xml:space="preserve"> </t>
    </r>
  </si>
  <si>
    <r>
      <t>শাহীন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</si>
  <si>
    <r>
      <t>মোঃ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জাহাঙ্গীর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আলম</t>
    </r>
  </si>
  <si>
    <r>
      <t>মুক্তিযোদ্ধা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বজলুর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</si>
  <si>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মোঃ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মোস্তাফিজুর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</si>
  <si>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সোলাইমান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আলী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</si>
  <si>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ইসমাইল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সাদী</t>
    </r>
  </si>
  <si>
    <r>
      <t>এম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এম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গোলাম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রব্বানী</t>
    </r>
    <r>
      <rPr>
        <sz val="11"/>
        <color theme="1"/>
        <rFont val="Calibri"/>
        <family val="2"/>
        <scheme val="minor"/>
      </rPr>
      <t xml:space="preserve"> </t>
    </r>
  </si>
  <si>
    <r>
      <t>জ্যোৎস্না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রানী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বিশ্বাস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Nirmala UI"/>
        <family val="2"/>
      </rP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জ্যোৎস্না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লিপি</t>
    </r>
    <r>
      <rPr>
        <sz val="11"/>
        <color theme="1"/>
        <rFont val="Calibri"/>
        <family val="2"/>
        <scheme val="minor"/>
      </rPr>
      <t>)</t>
    </r>
  </si>
  <si>
    <r>
      <t>মারুফা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আখতার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</si>
  <si>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এমদাদুল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</si>
  <si>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পি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Nirmala UI"/>
        <family val="2"/>
      </rPr>
      <t>এম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সফিকুল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</si>
  <si>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জহুরুল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</si>
  <si>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সাবিনা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ইয়াসমিন</t>
    </r>
  </si>
  <si>
    <r>
      <t>মৌসুমী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</si>
  <si>
    <r>
      <t>ফারজানা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আক্তার</t>
    </r>
  </si>
  <si>
    <r>
      <t>মোহাম্মদ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মাহবুব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আলম</t>
    </r>
    <r>
      <rPr>
        <sz val="11"/>
        <color theme="1"/>
        <rFont val="Calibri"/>
        <family val="2"/>
        <scheme val="minor"/>
      </rPr>
      <t xml:space="preserve"> </t>
    </r>
  </si>
  <si>
    <r>
      <t>ফারজানা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মেহ্বুব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শায়লা</t>
    </r>
  </si>
  <si>
    <r>
      <t>রতন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কুমার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সাহা</t>
    </r>
  </si>
  <si>
    <r>
      <t>শাম্মী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আক্তার</t>
    </r>
  </si>
  <si>
    <r>
      <t>হরেন্দ্রনাথ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সিং</t>
    </r>
  </si>
  <si>
    <r>
      <t>মোহাম্মদ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ছানোয়ার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রাসেল</t>
    </r>
  </si>
  <si>
    <r>
      <t>ফারহানা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হাসান</t>
    </r>
  </si>
  <si>
    <r>
      <t>সাথী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রানী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মন্ডল</t>
    </r>
  </si>
  <si>
    <r>
      <t>জুলিয়া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জেসমিন</t>
    </r>
  </si>
  <si>
    <r>
      <t>মোছাঃ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নুরুন্নাহার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সুলতানা</t>
    </r>
  </si>
  <si>
    <r>
      <t>মোঃ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মনজুরুল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লিটু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</si>
  <si>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বকর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সিদ্দীক</t>
    </r>
  </si>
  <si>
    <r>
      <t>তামান্নানূর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তানী</t>
    </r>
  </si>
  <si>
    <r>
      <t>মোঃ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মোতাহার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Nirmala UI"/>
        <family val="2"/>
      </rPr>
      <t>সুজন</t>
    </r>
    <r>
      <rPr>
        <sz val="11"/>
        <color theme="1"/>
        <rFont val="Calibri"/>
        <family val="2"/>
        <scheme val="minor"/>
      </rPr>
      <t>)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</si>
  <si>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মশফিকুর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</si>
  <si>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মোছা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শামিমা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আকতার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Nirmala UI"/>
        <family val="2"/>
      </rPr>
      <t>লিপি</t>
    </r>
    <r>
      <rPr>
        <sz val="11"/>
        <color theme="1"/>
        <rFont val="Calibri"/>
        <family val="2"/>
        <scheme val="minor"/>
      </rPr>
      <t>)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</si>
  <si>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আমিনুল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বকসী</t>
    </r>
  </si>
  <si>
    <r>
      <t>এ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Nirmala UI"/>
        <family val="2"/>
      </rPr>
      <t>কে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Nirmala UI"/>
        <family val="2"/>
      </rPr>
      <t>এম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বেলায়েত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Nirmala UI"/>
        <family val="2"/>
      </rPr>
      <t>বাবলু</t>
    </r>
    <r>
      <rPr>
        <sz val="11"/>
        <color theme="1"/>
        <rFont val="Calibri"/>
        <family val="2"/>
        <scheme val="minor"/>
      </rPr>
      <t>)</t>
    </r>
  </si>
  <si>
    <r>
      <t>এ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Nirmala UI"/>
        <family val="2"/>
      </rPr>
      <t>এইচ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Nirmala UI"/>
        <family val="2"/>
      </rPr>
      <t>এম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আবদুল্লাহ্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Nirmala UI"/>
        <family val="2"/>
      </rPr>
      <t>আপেল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আবদুল্লাহ্</t>
    </r>
    <r>
      <rPr>
        <sz val="11"/>
        <color theme="1"/>
        <rFont val="Calibri"/>
        <family val="2"/>
        <scheme val="minor"/>
      </rPr>
      <t>)</t>
    </r>
  </si>
  <si>
    <r>
      <t>প্রফেসর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ফরিদা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সুলতানা</t>
    </r>
    <r>
      <rPr>
        <sz val="11"/>
        <color theme="1"/>
        <rFont val="Calibri"/>
        <family val="2"/>
        <scheme val="minor"/>
      </rPr>
      <t xml:space="preserve"> </t>
    </r>
  </si>
  <si>
    <r>
      <t>আসমা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আক্তার</t>
    </r>
  </si>
  <si>
    <r>
      <t>আজিজার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আজু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</si>
  <si>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আব্দুস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ছাত্তার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মুনশী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</si>
  <si>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মুহম্মদ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আবদুল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জলিল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</si>
  <si>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শিখা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সরকার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</si>
  <si>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গোলাম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কিবরিয়া</t>
    </r>
  </si>
  <si>
    <r>
      <t>আখতার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জাহান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</si>
  <si>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মিজানুর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</si>
  <si>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উত্তম কুমার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চক্রবর্তী</t>
    </r>
  </si>
  <si>
    <r>
      <t>তপন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কুমার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রায়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</si>
  <si>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আজিজুর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</si>
  <si>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সালিম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সাবরিন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Nirmala UI"/>
        <family val="2"/>
      </rP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মোহা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মোকবুল</t>
    </r>
    <r>
      <rPr>
        <sz val="11"/>
        <color theme="1"/>
        <rFont val="Calibri"/>
        <family val="2"/>
        <scheme val="minor"/>
      </rPr>
      <t xml:space="preserve"> </t>
    </r>
  </si>
  <si>
    <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মাসুমা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খানম</t>
    </r>
  </si>
  <si>
    <r>
      <t>খন্দকার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ফরহাদ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</si>
  <si>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আজিজুর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</si>
  <si>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রবিউল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</si>
  <si>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রমেন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রায়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</si>
  <si>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আমিরুল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</si>
  <si>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মিজানুর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খান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</si>
  <si>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শামীম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আরা</t>
    </r>
  </si>
  <si>
    <r>
      <t>এলিনা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আখতার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খান</t>
    </r>
  </si>
  <si>
    <r>
      <t>মোল্লাহ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এম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আমজাদ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হোসনে</t>
    </r>
  </si>
  <si>
    <r>
      <t>মোয়াজ্জেম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</si>
  <si>
    <r>
      <t>সাব্বির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আহমদ</t>
    </r>
  </si>
  <si>
    <r>
      <t>মাহমুদ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হাসান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</si>
  <si>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রবিউল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আলম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</si>
  <si>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পাঞ্জাব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বিশ্বাস</t>
    </r>
  </si>
  <si>
    <r>
      <t>শেখ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দবির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উদ্দিন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আহমেদ</t>
    </r>
  </si>
  <si>
    <r>
      <t>মোসা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শাহনেওয়াজ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</si>
  <si>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হাসান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চৌধুরী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</si>
  <si>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মানিকুল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</si>
  <si>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নাদের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</si>
  <si>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ইকবাল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</si>
  <si>
    <r>
      <t>তারিক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Nirmala UI"/>
        <family val="2"/>
      </rPr>
      <t>উল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Nirmala UI"/>
        <family val="2"/>
      </rPr>
      <t>ইসলাম</t>
    </r>
  </si>
  <si>
    <r>
      <t>সৈয়দ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শামসুল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আলম</t>
    </r>
  </si>
  <si>
    <r>
      <t>সৈয়দা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জিন্নাত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তানজীম</t>
    </r>
  </si>
  <si>
    <r>
      <t>মোহা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আলমগীর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</si>
  <si>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আবদুল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হাই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সিদ্দিকী</t>
    </r>
  </si>
  <si>
    <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আবিদা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সুলতানা</t>
    </r>
  </si>
  <si>
    <r>
      <t>শামীম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পারভীন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</si>
  <si>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আবদুল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খালেক</t>
    </r>
  </si>
  <si>
    <r>
      <t>বেগম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রাশেদা</t>
    </r>
  </si>
  <si>
    <r>
      <t>মনিরা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কায়েস</t>
    </r>
  </si>
  <si>
    <r>
      <t>মেহেনিয়াজ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উম্মে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তাবাস্সুম</t>
    </r>
  </si>
  <si>
    <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মরিয়ম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নেছা</t>
    </r>
  </si>
  <si>
    <r>
      <t>মাকসুদা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আকতার</t>
    </r>
  </si>
  <si>
    <r>
      <t>আইনুন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নাহার</t>
    </r>
  </si>
  <si>
    <r>
      <t>শামীমা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হামিদ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</si>
  <si>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সিরাজুল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</si>
  <si>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হাছনা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বানু</t>
    </r>
  </si>
  <si>
    <r>
      <t>সীমা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রানী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ঘোষ</t>
    </r>
  </si>
  <si>
    <r>
      <t>কবিতা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গোস্বামী</t>
    </r>
    <r>
      <rPr>
        <sz val="11"/>
        <color theme="1"/>
        <rFont val="Calibri"/>
        <family val="2"/>
        <scheme val="minor"/>
      </rPr>
      <t xml:space="preserve"> </t>
    </r>
  </si>
  <si>
    <r>
      <t>মোস্তফা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আবু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সাঈদ</t>
    </r>
    <r>
      <rPr>
        <sz val="11"/>
        <color theme="1"/>
        <rFont val="Calibri"/>
        <family val="2"/>
        <scheme val="minor"/>
      </rPr>
      <t xml:space="preserve"> </t>
    </r>
  </si>
  <si>
    <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দিলারা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আফরোজ</t>
    </r>
    <r>
      <rPr>
        <sz val="11"/>
        <color theme="1"/>
        <rFont val="Calibri"/>
        <family val="2"/>
        <scheme val="minor"/>
      </rPr>
      <t xml:space="preserve"> </t>
    </r>
  </si>
  <si>
    <r>
      <t>আযাদ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কালাম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</si>
  <si>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আতাহার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খান</t>
    </r>
  </si>
  <si>
    <r>
      <t>সাহানা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</si>
  <si>
    <r>
      <t>মিনতি রানী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রায়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</si>
  <si>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সরিফা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সালোয়া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ডিনা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</si>
  <si>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পরিমল চন্দ্র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বর্মণ</t>
    </r>
  </si>
  <si>
    <r>
      <t>এ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কে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এম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মাসুদ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রাজা</t>
    </r>
  </si>
  <si>
    <r>
      <t>গৌতম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দত্ত</t>
    </r>
  </si>
  <si>
    <r>
      <t>জামিল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রায়হান</t>
    </r>
  </si>
  <si>
    <r>
      <t>এ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কে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এম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সাঈদ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আনাম</t>
    </r>
    <r>
      <rPr>
        <sz val="11"/>
        <color theme="1"/>
        <rFont val="Calibri"/>
        <family val="2"/>
        <scheme val="minor"/>
      </rPr>
      <t xml:space="preserve"> 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</si>
  <si>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আব্দুর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মিয়া</t>
    </r>
  </si>
  <si>
    <r>
      <t>ফজিলাতুর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</si>
  <si>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মোরশেদ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তালুকদার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</si>
  <si>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আলমাছ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উদ্দিন</t>
    </r>
  </si>
  <si>
    <r>
      <t>মোসা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নাহাফুজা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</si>
  <si>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মনিরুজ্জামান</t>
    </r>
  </si>
  <si>
    <r>
      <t>গৌতম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গোস্বামী</t>
    </r>
  </si>
  <si>
    <r>
      <t>শিপ্রা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গোস্বামী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</si>
  <si>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আমিনুল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</si>
  <si>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স্বরোচিষ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সরকার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</si>
  <si>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মাজেদা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</si>
  <si>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মোহা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ওলিউর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</si>
  <si>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মঈন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উদ্দীন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আহমেদ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</si>
  <si>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পুলক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কুমার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সরকার</t>
    </r>
  </si>
  <si>
    <r>
      <t>জলি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আখতার</t>
    </r>
  </si>
  <si>
    <r>
      <t>হেলেনা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মুরসালীন</t>
    </r>
  </si>
  <si>
    <r>
      <t>জিয়াউন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নাহার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মিতু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</si>
  <si>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সুমাইয়া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খানম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</si>
  <si>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সুজা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উদ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Nirmala UI"/>
        <family val="2"/>
      </rPr>
      <t>দৌলা</t>
    </r>
  </si>
  <si>
    <r>
      <t>টি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এম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আসমা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সিদ্দীকা</t>
    </r>
  </si>
  <si>
    <r>
      <t>মাহমুদা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আকতার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পিংকী</t>
    </r>
  </si>
  <si>
    <r>
      <t>তানিয়া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তহমিনা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সরকার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</si>
  <si>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রুবেল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আনছার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</si>
  <si>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মাযহারুল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তরু</t>
    </r>
  </si>
  <si>
    <r>
      <t>মোহা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তসিকুল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রাজা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</si>
  <si>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সোলেমান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প্রামাণিক</t>
    </r>
  </si>
  <si>
    <r>
      <t>মোসা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মাসুদা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</si>
  <si>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প্রফেসর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সৈয়দ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মোজাম্মেল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</si>
  <si>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হাবিব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Nirmala UI"/>
        <family val="2"/>
      </rPr>
      <t>উল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Nirmala UI"/>
        <family val="2"/>
      </rPr>
      <t>মওলা</t>
    </r>
  </si>
  <si>
    <r>
      <t>পুলকরঞ্জন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সাহা</t>
    </r>
  </si>
  <si>
    <r>
      <t>মনোরমা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দোলা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</si>
  <si>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জি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এম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মনিরুজ্জামান</t>
    </r>
  </si>
  <si>
    <r>
      <t>বেগম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সুলতানা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শাহরীনা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জামান</t>
    </r>
  </si>
  <si>
    <r>
      <t>মাহফুজা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সরকার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</si>
  <si>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মোসা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নাসিমা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</si>
  <si>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রুহুল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করিম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আব্বাসী</t>
    </r>
  </si>
  <si>
    <r>
      <t>নূরে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এলিস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আকতার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জাহান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</si>
  <si>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হামিদুর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</si>
  <si>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জুয়েল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মিয়া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</si>
  <si>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নজরুল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</si>
  <si>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রেজাউল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শান্তি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Nirmala UI"/>
        <family val="2"/>
      </rPr>
      <t>রেজা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  <r>
      <rPr>
        <sz val="11"/>
        <color theme="1"/>
        <rFont val="Calibri"/>
        <family val="2"/>
        <scheme val="minor"/>
      </rPr>
      <t>)</t>
    </r>
  </si>
  <si>
    <r>
      <t>উম্মে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মুসলিমা</t>
    </r>
  </si>
  <si>
    <r>
      <t>সালেহা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সরকার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মল্লিকা</t>
    </r>
  </si>
  <si>
    <r>
      <t>নীলুফার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ইয়াসমিন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মলি</t>
    </r>
  </si>
  <si>
    <r>
      <t>বিলকিস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</si>
  <si>
    <r>
      <t>মুহম্মদ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রবিউল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আলম</t>
    </r>
  </si>
  <si>
    <r>
      <t>ম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কাশেম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মাসুদ</t>
    </r>
  </si>
  <si>
    <r>
      <t>সেকেন্দার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আলী</t>
    </r>
  </si>
  <si>
    <r>
      <t>আব্দুল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আজিজ</t>
    </r>
  </si>
  <si>
    <r>
      <t>শাহিদা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পারভীন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</si>
  <si>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রেজাউল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করিম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</si>
  <si>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আশরাফ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</si>
  <si>
    <r>
      <t>কৃষ্ণ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চন্দ্র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ভট্টাচার্য</t>
    </r>
  </si>
  <si>
    <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জেসমিন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আক্তার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আঁখি</t>
    </r>
  </si>
  <si>
    <r>
      <t>আবু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মুসা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বিশ্বাস</t>
    </r>
  </si>
  <si>
    <r>
      <t>নিশীথ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কুমার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ঘোষ</t>
    </r>
  </si>
  <si>
    <r>
      <t>মর্জিনা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</si>
  <si>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আব্দুল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ওয়াহেদ</t>
    </r>
  </si>
  <si>
    <r>
      <t>রুবিনা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আক্তার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বানু</t>
    </r>
  </si>
  <si>
    <r>
      <t>কাজী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তানবিন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ফেরদৌস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Nirmala UI"/>
        <family val="2"/>
      </rPr>
      <t>কাঁকন</t>
    </r>
    <r>
      <rPr>
        <sz val="11"/>
        <color theme="1"/>
        <rFont val="Calibri"/>
        <family val="2"/>
        <scheme val="minor"/>
      </rPr>
      <t>)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</si>
  <si>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মোবারক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</si>
  <si>
    <r>
      <t>সফিকুন্নবী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সামাদী</t>
    </r>
  </si>
  <si>
    <r>
      <t>ফরিদা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</si>
  <si>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আজিজুল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</si>
  <si>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মাহমুদা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Nirmala UI"/>
        <family val="2"/>
      </rPr>
      <t>রানী</t>
    </r>
    <r>
      <rPr>
        <sz val="11"/>
        <color theme="1"/>
        <rFont val="Calibri"/>
        <family val="2"/>
        <scheme val="minor"/>
      </rPr>
      <t xml:space="preserve">) </t>
    </r>
    <r>
      <rPr>
        <sz val="11"/>
        <color theme="1"/>
        <rFont val="Nirmala UI"/>
        <family val="2"/>
      </rPr>
      <t>উপাধ্যক্ষ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</si>
  <si>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কামরুল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তালুকদার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Nirmala UI"/>
        <family val="2"/>
      </rPr>
      <t>শান্ত</t>
    </r>
    <r>
      <rPr>
        <sz val="11"/>
        <color theme="1"/>
        <rFont val="Calibri"/>
        <family val="2"/>
        <scheme val="minor"/>
      </rPr>
      <t>)</t>
    </r>
  </si>
  <si>
    <r>
      <t>সামসুন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নেছা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পরী</t>
    </r>
  </si>
  <si>
    <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আমিনা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</si>
  <si>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ঊষারানী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সরকার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</si>
  <si>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অমৃতলাল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বালা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</si>
  <si>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তাজুল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</si>
  <si>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খন্দকার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হেদায়েতুল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</si>
  <si>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মোহাম্মদ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আখতার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</si>
  <si>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বি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এম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রেজাউল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করিম</t>
    </r>
  </si>
  <si>
    <r>
      <t>রওশন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খানম</t>
    </r>
  </si>
  <si>
    <r>
      <t>খোন্দকার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হাফিজুর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Nirmala UI"/>
        <family val="2"/>
      </rPr>
      <t>ফারুক</t>
    </r>
    <r>
      <rPr>
        <sz val="11"/>
        <color theme="1"/>
        <rFont val="Calibri"/>
        <family val="2"/>
        <scheme val="minor"/>
      </rPr>
      <t xml:space="preserve">) </t>
    </r>
  </si>
  <si>
    <r>
      <t>নাজমা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সুলতানা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Nirmala UI"/>
        <family val="2"/>
      </rPr>
      <t>বর্ষা</t>
    </r>
    <r>
      <rPr>
        <sz val="11"/>
        <color theme="1"/>
        <rFont val="Calibri"/>
        <family val="2"/>
        <scheme val="minor"/>
      </rPr>
      <t>)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</si>
  <si>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আযহার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আলী</t>
    </r>
  </si>
  <si>
    <r>
      <t>লতিকা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সেনগুপ্তা</t>
    </r>
  </si>
  <si>
    <r>
      <t>শর্মিষ্ঠা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দাস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</si>
  <si>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সাঈদ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চৌধরী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</si>
  <si>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সাইফুদ্দীন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এমরান</t>
    </r>
    <r>
      <rPr>
        <sz val="11"/>
        <color theme="1"/>
        <rFont val="Calibri"/>
        <family val="2"/>
        <scheme val="minor"/>
      </rPr>
      <t xml:space="preserve"> </t>
    </r>
  </si>
  <si>
    <r>
      <t>মোহাম্মদ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শহীদুল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  <r>
      <rPr>
        <sz val="11"/>
        <color theme="1"/>
        <rFont val="Calibri"/>
        <family val="2"/>
        <scheme val="minor"/>
      </rPr>
      <t xml:space="preserve"> </t>
    </r>
  </si>
  <si>
    <r>
      <t>পুরনজিত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মহালদার</t>
    </r>
    <r>
      <rPr>
        <sz val="11"/>
        <color theme="1"/>
        <rFont val="Calibri"/>
        <family val="2"/>
        <scheme val="minor"/>
      </rPr>
      <t xml:space="preserve"> </t>
    </r>
  </si>
  <si>
    <r>
      <t>মোসা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জান্নাতুল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ফেরদৌস</t>
    </r>
  </si>
  <si>
    <r>
      <t>মুহাম্মদ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আবুল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কালাম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আজাদ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</si>
  <si>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ইমদাদুল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</si>
  <si>
    <r>
      <t>আহম্মাদুল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কবীর</t>
    </r>
  </si>
  <si>
    <r>
      <t>সারিকা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তাসনীম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সোমা</t>
    </r>
  </si>
  <si>
    <r>
      <t>আনজুমান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</si>
  <si>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হারুন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Nirmala UI"/>
        <family val="2"/>
      </rPr>
      <t>অর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Nirmala UI"/>
        <family val="2"/>
      </rPr>
      <t>রশীদ</t>
    </r>
    <r>
      <rPr>
        <sz val="11"/>
        <color theme="1"/>
        <rFont val="Calibri"/>
        <family val="2"/>
        <scheme val="minor"/>
      </rPr>
      <t xml:space="preserve"> 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</si>
  <si>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বেলাল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  <r>
      <rPr>
        <sz val="11"/>
        <color theme="1"/>
        <rFont val="Calibri"/>
        <family val="2"/>
        <scheme val="minor"/>
      </rPr>
      <t xml:space="preserve"> </t>
    </r>
  </si>
  <si>
    <r>
      <t>মোসা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সিদ্দিকা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বানু</t>
    </r>
  </si>
  <si>
    <r>
      <t>ইসরাত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শারমিন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তানিয়া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</si>
  <si>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শহিদুল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  <r>
      <rPr>
        <sz val="11"/>
        <color theme="1"/>
        <rFont val="Calibri"/>
        <family val="2"/>
        <scheme val="minor"/>
      </rPr>
      <t xml:space="preserve"> </t>
    </r>
  </si>
  <si>
    <r>
      <t>ফরিদা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পারভীন</t>
    </r>
  </si>
  <si>
    <r>
      <t>হামিদা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বানু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শোভা</t>
    </r>
    <r>
      <rPr>
        <sz val="11"/>
        <color theme="1"/>
        <rFont val="Calibri"/>
        <family val="2"/>
        <scheme val="minor"/>
      </rPr>
      <t xml:space="preserve"> </t>
    </r>
  </si>
  <si>
    <r>
      <t>হোসনে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জাহান</t>
    </r>
  </si>
  <si>
    <r>
      <t>মোসা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মাহফুজা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</si>
  <si>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মুহম্মদ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হায়দার</t>
    </r>
  </si>
  <si>
    <r>
      <t>আমিনুর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সুলতান</t>
    </r>
  </si>
  <si>
    <r>
      <t>সাহেলী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তাসিমা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ফিরদৌস</t>
    </r>
  </si>
  <si>
    <r>
      <t>লিলিমা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খানম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</si>
  <si>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হামিদুল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মুন্সী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</si>
  <si>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সুকুমার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রায়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</si>
  <si>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শামশুদ্দীন</t>
    </r>
  </si>
  <si>
    <r>
      <t>আজমিরা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</si>
  <si>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রফিকুল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</si>
  <si>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কে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এম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সালাহ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উদ্দিন</t>
    </r>
  </si>
  <si>
    <r>
      <t>বেগম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মুসফেরা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তাসনিম</t>
    </r>
  </si>
  <si>
    <r>
      <t>প্রফেসর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দিলরুবা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</si>
  <si>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কামরুজ্জামান</t>
    </r>
  </si>
  <si>
    <r>
      <t>শাহ্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নূর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Nirmala UI"/>
        <family val="2"/>
      </rPr>
      <t>উন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Nirmala UI"/>
        <family val="2"/>
      </rPr>
      <t>আল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কামাল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আজাদ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</si>
  <si>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রায়হান</t>
    </r>
  </si>
  <si>
    <r>
      <t>আহম্মদ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শরীফ</t>
    </r>
    <r>
      <rPr>
        <sz val="11"/>
        <color theme="1"/>
        <rFont val="Calibri"/>
        <family val="2"/>
        <scheme val="minor"/>
      </rPr>
      <t xml:space="preserve"> </t>
    </r>
  </si>
  <si>
    <r>
      <t>জেসমিন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জাহান</t>
    </r>
    <r>
      <rPr>
        <sz val="11"/>
        <color theme="1"/>
        <rFont val="Calibri"/>
        <family val="2"/>
        <scheme val="minor"/>
      </rPr>
      <t xml:space="preserve"> 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</si>
  <si>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মোক্তাদের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শেখ</t>
    </r>
    <r>
      <rPr>
        <sz val="11"/>
        <color theme="1"/>
        <rFont val="Calibri"/>
        <family val="2"/>
        <scheme val="minor"/>
      </rPr>
      <t xml:space="preserve"> </t>
    </r>
  </si>
  <si>
    <r>
      <t>মোস্তাকিম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আহমেদ</t>
    </r>
    <r>
      <rPr>
        <sz val="11"/>
        <color theme="1"/>
        <rFont val="Calibri"/>
        <family val="2"/>
        <scheme val="minor"/>
      </rPr>
      <t xml:space="preserve"> 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</si>
  <si>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আতাউর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</si>
  <si>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হাসানুজ্জামান</t>
    </r>
  </si>
  <si>
    <r>
      <t>সুপ্রিয়া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রানী</t>
    </r>
  </si>
  <si>
    <r>
      <t>গুলশান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</si>
  <si>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নাছির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উদ্দীন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প্রাং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</si>
  <si>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কালাম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আজাদ</t>
    </r>
  </si>
  <si>
    <r>
      <t>তপন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কুমার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সাহা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রায়</t>
    </r>
  </si>
  <si>
    <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শাহিদা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</si>
  <si>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শিরিন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আখতার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এলিস</t>
    </r>
  </si>
  <si>
    <r>
      <t>মোহা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আরাফাত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আহাম্মেদ</t>
    </r>
  </si>
  <si>
    <r>
      <t>মোহাম্মদ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কবীর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উদ্দীন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সেখ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</si>
  <si>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হাসমত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আলী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</si>
  <si>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মোরশেদুজ্জামান</t>
    </r>
  </si>
  <si>
    <r>
      <t>মোহা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নাসির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উদ্দীন</t>
    </r>
    <r>
      <rPr>
        <sz val="11"/>
        <color theme="1"/>
        <rFont val="Calibri"/>
        <family val="2"/>
        <scheme val="minor"/>
      </rPr>
      <t xml:space="preserve"> </t>
    </r>
  </si>
  <si>
    <r>
      <t>জান্নাত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Nirmala UI"/>
        <family val="2"/>
      </rPr>
      <t>আরা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  <r>
      <rPr>
        <sz val="11"/>
        <color theme="1"/>
        <rFont val="Calibri"/>
        <family val="2"/>
        <scheme val="minor"/>
      </rPr>
      <t xml:space="preserve"> 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</si>
  <si>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আব্দুল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বাছেদ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</si>
  <si>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আফছার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উদ্দীন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রাজন</t>
    </r>
    <r>
      <rPr>
        <sz val="11"/>
        <color theme="1"/>
        <rFont val="Calibri"/>
        <family val="2"/>
        <scheme val="minor"/>
      </rPr>
      <t xml:space="preserve"> </t>
    </r>
  </si>
  <si>
    <r>
      <t>হোসনে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রাশিদা</t>
    </r>
    <r>
      <rPr>
        <sz val="11"/>
        <color theme="1"/>
        <rFont val="Calibri"/>
        <family val="2"/>
        <scheme val="minor"/>
      </rPr>
      <t xml:space="preserve"> </t>
    </r>
  </si>
  <si>
    <r>
      <t>খালেদা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</si>
  <si>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লুৎফর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সেখ</t>
    </r>
  </si>
  <si>
    <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সেলিনা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জাহান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লিটা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</si>
  <si>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আফজাল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</si>
  <si>
    <r>
      <t>নাসিমা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আক্তার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জাহান</t>
    </r>
    <r>
      <rPr>
        <sz val="11"/>
        <color theme="1"/>
        <rFont val="Calibri"/>
        <family val="2"/>
        <scheme val="minor"/>
      </rPr>
      <t xml:space="preserve"> </t>
    </r>
  </si>
  <si>
    <r>
      <t>রওশন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আরা</t>
    </r>
  </si>
  <si>
    <r>
      <t>মেসবাহ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আহাম্মেদ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</si>
  <si>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মিজানর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</si>
  <si>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এস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Nirmala UI"/>
        <family val="2"/>
      </rPr>
      <t>এম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সাইদুল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আম্বিয়া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</si>
  <si>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হাবিবর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</si>
  <si>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ছন্দা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সরকার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</si>
  <si>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আব্দর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রাজ্জাক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</si>
  <si>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সরওয়ার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মুর্শেদ</t>
    </r>
  </si>
  <si>
    <r>
      <t>মোঃ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মনিরুল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  <r>
      <rPr>
        <sz val="11"/>
        <color theme="1"/>
        <rFont val="Calibri"/>
        <family val="2"/>
        <scheme val="minor"/>
      </rPr>
      <t xml:space="preserve"> 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</si>
  <si>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বাদশা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আলম</t>
    </r>
  </si>
  <si>
    <r>
      <t>আফরোজা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বুলবুল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</si>
  <si>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আব্দুল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মালেক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প্রামানিক</t>
    </r>
  </si>
  <si>
    <r>
      <t>মোসা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সারিয়া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সুলতানা</t>
    </r>
    <r>
      <rPr>
        <sz val="11"/>
        <color theme="1"/>
        <rFont val="Calibri"/>
        <family val="2"/>
        <scheme val="minor"/>
      </rPr>
      <t xml:space="preserve"> </t>
    </r>
  </si>
  <si>
    <r>
      <t>মোসা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আলিমুন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নেসা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আক্তার</t>
    </r>
  </si>
  <si>
    <r>
      <t>জেসমিন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আকতার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</si>
  <si>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মাহফুজুল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</si>
  <si>
    <r>
      <t>মোহাম্মদ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মাসুদুর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</si>
  <si>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আলহাজ্ব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বকুল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মাহবুব</t>
    </r>
  </si>
  <si>
    <r>
      <t>এ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জেড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এম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আমিনুল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</si>
  <si>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শাওন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</si>
  <si>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কায়সার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হুসেন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</si>
  <si>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আব্দুস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সালাম</t>
    </r>
  </si>
  <si>
    <r>
      <t>রোকসানা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মমতাজ</t>
    </r>
  </si>
  <si>
    <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ছালমা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জাহান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পারভীন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</si>
  <si>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আলাউদ্দিন</t>
    </r>
  </si>
  <si>
    <r>
      <t>ছায়া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রাণী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</si>
  <si>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মহিউদ্দিন</t>
    </r>
  </si>
  <si>
    <r>
      <t>লাইলুন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নাহার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রেখা</t>
    </r>
  </si>
  <si>
    <r>
      <t>মোফাজ্জল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খান</t>
    </r>
    <r>
      <rPr>
        <sz val="11"/>
        <color theme="1"/>
        <rFont val="Calibri"/>
        <family val="2"/>
        <scheme val="minor"/>
      </rPr>
      <t xml:space="preserve"> </t>
    </r>
  </si>
  <si>
    <r>
      <t>শামিমা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রিমি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</si>
  <si>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মান্নান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</si>
  <si>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আলতাফ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হোসাইন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আকন্দ</t>
    </r>
  </si>
  <si>
    <r>
      <t>শাম্মী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আখতার</t>
    </r>
  </si>
  <si>
    <r>
      <t>তাসলিমা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</si>
  <si>
    <r>
      <t>নূরুন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নাহার</t>
    </r>
  </si>
  <si>
    <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ফজিলা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</si>
  <si>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রত্না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দাস</t>
    </r>
  </si>
  <si>
    <r>
      <t>নূরে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দীবা</t>
    </r>
  </si>
  <si>
    <r>
      <t>প্রফসের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হাসমত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জলিলা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চন্দনা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</si>
  <si>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ছাইদ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</si>
  <si>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আতিকুজ্জামান</t>
    </r>
  </si>
  <si>
    <r>
      <t>ফৌজিয়া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</si>
  <si>
    <r>
      <t>বেগম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আইনুন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নাহার</t>
    </r>
  </si>
  <si>
    <r>
      <t>মৌসুমী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দিনা</t>
    </r>
  </si>
  <si>
    <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মমতাজ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দৌলতানা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</si>
  <si>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আকতারুজ্জামান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</si>
  <si>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শেখ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রজিকুল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  <r>
      <rPr>
        <sz val="11"/>
        <color theme="1"/>
        <rFont val="Calibri"/>
        <family val="2"/>
        <scheme val="minor"/>
      </rPr>
      <t xml:space="preserve"> 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</si>
  <si>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দুলাল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</si>
  <si>
    <r>
      <t>মোহাম্মদ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আব্দুস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সামাদ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খান</t>
    </r>
  </si>
  <si>
    <r>
      <t>মোঃ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তবিবুর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</si>
  <si>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মোসা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রুমানা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</si>
  <si>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দেলোয়ার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হোসাইন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</si>
  <si>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মোবারক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আলী</t>
    </r>
  </si>
  <si>
    <r>
      <t>মুহাম্মদ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নূরুন্নবী</t>
    </r>
  </si>
  <si>
    <r>
      <t>বীরেন্দ্রনাথ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সরকার</t>
    </r>
  </si>
  <si>
    <r>
      <t>কৃষ্ণা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প্রামাণিক</t>
    </r>
  </si>
  <si>
    <r>
      <t>মৌসুমী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নাছরিন</t>
    </r>
  </si>
  <si>
    <r>
      <t>মোছা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মুনমুন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দিল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আফরোজ</t>
    </r>
  </si>
  <si>
    <r>
      <t>সৈয়দ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তৌফিক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জুহরী</t>
    </r>
  </si>
  <si>
    <r>
      <t>সৈয়দা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আফরোজা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</si>
  <si>
    <r>
      <t>হাবিবা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</si>
  <si>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শামীমা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নাছরীন</t>
    </r>
  </si>
  <si>
    <r>
      <t>সাবিরা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সলুতানা</t>
    </r>
  </si>
  <si>
    <r>
      <t>নূরজাহান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</si>
  <si>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রকিবুজ্জামান</t>
    </r>
  </si>
  <si>
    <r>
      <t>শফিকুল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</si>
  <si>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আমিনুল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</si>
  <si>
    <r>
      <t>নাসিমা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</si>
  <si>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রাজিব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হায়দার</t>
    </r>
  </si>
  <si>
    <r>
      <t>সাবিনা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আফজা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</si>
  <si>
    <r>
      <t>তাসকিনা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</si>
  <si>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জিন্নাতুল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</si>
  <si>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আবু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হাসান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তালুকদার</t>
    </r>
  </si>
  <si>
    <r>
      <t>ডালিয়া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নাসরিন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</si>
  <si>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রুহুল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আমিন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প্রামাণিক</t>
    </r>
  </si>
  <si>
    <r>
      <t>মোসা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নার্গিস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সুলতানা</t>
    </r>
  </si>
  <si>
    <r>
      <t>বেগম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আখতার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জাহান</t>
    </r>
  </si>
  <si>
    <r>
      <t>মু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আবীদ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রোকনী</t>
    </r>
  </si>
  <si>
    <r>
      <t>সিরাজুদ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দাহার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খান</t>
    </r>
  </si>
  <si>
    <r>
      <t>আখতারুল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কাজল</t>
    </r>
  </si>
  <si>
    <r>
      <t>মুশাররত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জাহান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রানী</t>
    </r>
  </si>
  <si>
    <r>
      <t>নাসরিন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আহমেদ</t>
    </r>
  </si>
  <si>
    <r>
      <t>ওয়াকিল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মুজাহিদ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</si>
  <si>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ওয়াহিদুর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Nirmala UI"/>
        <family val="2"/>
      </rPr>
      <t>রহমান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ওয়াহিদ</t>
    </r>
    <r>
      <rPr>
        <sz val="11"/>
        <color theme="1"/>
        <rFont val="Calibri"/>
        <family val="2"/>
        <scheme val="minor"/>
      </rPr>
      <t>)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</si>
  <si>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নূর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Nirmala UI"/>
        <family val="2"/>
      </rPr>
      <t>ই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Nirmala UI"/>
        <family val="2"/>
      </rPr>
      <t>আলম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সিদ্দিক</t>
    </r>
  </si>
  <si>
    <r>
      <t>বীরেন্দ্রনাথ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প্রামাণিক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</si>
  <si>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মোহাম্মদ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জয়নুদ্দীন</t>
    </r>
  </si>
  <si>
    <r>
      <t>আনিস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হাসিনা</t>
    </r>
  </si>
  <si>
    <r>
      <t>শহীদা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আরজু</t>
    </r>
  </si>
  <si>
    <t>বদরুজ্জামান</t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</si>
  <si>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আতিকুর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</si>
  <si>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মাহমাদুল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</si>
  <si>
    <r>
      <t>মীর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জুলফিকার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তারেক</t>
    </r>
  </si>
  <si>
    <t>কামরুননেছা</t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</si>
  <si>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বকর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সিদ্দিক</t>
    </r>
  </si>
  <si>
    <r>
      <t>মোছাঃ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উম্মে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কুলছুম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ববি</t>
    </r>
  </si>
  <si>
    <r>
      <t>হাওয়ানূর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লাবনী</t>
    </r>
  </si>
  <si>
    <r>
      <t>তৃপ্তি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রানী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সরকার</t>
    </r>
  </si>
  <si>
    <r>
      <t>সুলতানা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পারভীন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</si>
  <si>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আলিম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কাজী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</si>
  <si>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আতাউর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মণ্ডল</t>
    </r>
  </si>
  <si>
    <r>
      <t>মহা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ব্রাইনির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</si>
  <si>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মনিরুল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</si>
  <si>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কাজী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সাহানা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সুলতানা</t>
    </r>
  </si>
  <si>
    <r>
      <t>এ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Nirmala UI"/>
        <family val="2"/>
      </rPr>
      <t>জেড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Nirmala UI"/>
        <family val="2"/>
      </rPr>
      <t>এম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গোলাম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রব্বানী</t>
    </r>
  </si>
  <si>
    <r>
      <t>জান্নাতুল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ফেরদৌস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</si>
  <si>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আব্দুস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সামাদ</t>
    </r>
  </si>
  <si>
    <r>
      <t>এ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এ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এম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হাসিবুল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</si>
  <si>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ইসমাইল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</si>
  <si>
    <r>
      <t>শামীম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Nirmala UI"/>
        <family val="2"/>
      </rPr>
      <t>কচি</t>
    </r>
    <r>
      <rPr>
        <sz val="11"/>
        <color theme="1"/>
        <rFont val="Calibri"/>
        <family val="2"/>
        <scheme val="minor"/>
      </rPr>
      <t>)</t>
    </r>
  </si>
  <si>
    <r>
      <t>মুনসি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ফিরোজ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খাননুন</t>
    </r>
  </si>
  <si>
    <r>
      <t>নাজমা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</si>
  <si>
    <r>
      <t>মুহম্মাদ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রেজাউল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করিম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Nirmala UI"/>
        <family val="2"/>
      </rPr>
      <t>রাজু</t>
    </r>
    <r>
      <rPr>
        <sz val="11"/>
        <color theme="1"/>
        <rFont val="Calibri"/>
        <family val="2"/>
        <scheme val="minor"/>
      </rPr>
      <t>)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</si>
  <si>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আনোয়ারুল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</si>
  <si>
    <r>
      <t>বলরাম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চক্রবর্তী</t>
    </r>
  </si>
  <si>
    <r>
      <t>রওশন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আক্তার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বিউটি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</si>
  <si>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মোশাররাফ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</si>
  <si>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লুৎফর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</si>
  <si>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মোছা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শেফালী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</si>
  <si>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আব্দুস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সালাম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</si>
  <si>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আকবর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  <r>
      <rPr>
        <sz val="11"/>
        <color theme="1"/>
        <rFont val="Calibri"/>
        <family val="2"/>
        <scheme val="minor"/>
      </rPr>
      <t>,</t>
    </r>
  </si>
  <si>
    <r>
      <t>বিপুল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কৃষ্ণ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সরকার</t>
    </r>
  </si>
  <si>
    <r>
      <t>আশরাফুল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মিঠু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</si>
  <si>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আলমগীর</t>
    </r>
  </si>
  <si>
    <r>
      <t>মানস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চন্দ্র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রায়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Nirmala UI"/>
        <family val="2"/>
      </rPr>
      <t>সনাতন</t>
    </r>
    <r>
      <rPr>
        <sz val="11"/>
        <color theme="1"/>
        <rFont val="Calibri"/>
        <family val="2"/>
        <scheme val="minor"/>
      </rPr>
      <t>)</t>
    </r>
  </si>
  <si>
    <r>
      <t>দেওয়ান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আব্দুস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সাদেক</t>
    </r>
  </si>
  <si>
    <r>
      <t>পারুল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Nirmala UI"/>
        <family val="2"/>
      </rPr>
      <t>আক্তার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</si>
  <si>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রাশেদুল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উজ্জল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</si>
  <si>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আব্দুস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সালাম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জীবন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</si>
  <si>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সুজন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মিয়া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</si>
  <si>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জামাল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উদ্দিন</t>
    </r>
  </si>
  <si>
    <r>
      <t>নাজমুন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নাহার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বিউটি</t>
    </r>
  </si>
  <si>
    <r>
      <t>শিরিন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সাহিদা</t>
    </r>
  </si>
  <si>
    <r>
      <t>ক্ষিতীশ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চন্দ্র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করাতী</t>
    </r>
  </si>
  <si>
    <r>
      <t>নুসরাত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জাহান</t>
    </r>
  </si>
  <si>
    <r>
      <t>আশরাফুজ্জামান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ফারুখ</t>
    </r>
  </si>
  <si>
    <r>
      <t>মোঃ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সামশুল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বাবুল</t>
    </r>
  </si>
  <si>
    <r>
      <t>মাহবুবা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</si>
  <si>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প্রবীর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কুমার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রায়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চৌধুরী</t>
    </r>
  </si>
  <si>
    <r>
      <t>মোসা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হালিমা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</si>
  <si>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মোছা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নাহিদা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আক্তার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</si>
  <si>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মাসাদুজ্জামান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</si>
  <si>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আকতারুজ্জামান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চৌধুরী</t>
    </r>
  </si>
  <si>
    <r>
      <t>শাহ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ফেরদৌস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ইব্রাহীম</t>
    </r>
  </si>
  <si>
    <r>
      <t>দীনেশচন্দ্র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রায়</t>
    </r>
  </si>
  <si>
    <r>
      <t>মোস্তফা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তারিকুল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আহসান</t>
    </r>
  </si>
  <si>
    <r>
      <t>শামসুন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নাহার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শেলী</t>
    </r>
  </si>
  <si>
    <r>
      <t>শরিফা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</si>
  <si>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আজিজা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খানম</t>
    </r>
  </si>
  <si>
    <r>
      <t>মঈন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উদ্দীন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আহাম্মদ</t>
    </r>
  </si>
  <si>
    <r>
      <t>কে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এম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আহম্মাদ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আলী</t>
    </r>
  </si>
  <si>
    <r>
      <t>মোঃ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জল্লিুর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</si>
  <si>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আসাদুল্লাহ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মামুন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হাসান</t>
    </r>
  </si>
  <si>
    <r>
      <t>সমাপ্তি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সরকার</t>
    </r>
  </si>
  <si>
    <r>
      <t>হাসান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ঈমাম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সুইট</t>
    </r>
  </si>
  <si>
    <r>
      <t>মোঃ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মোজাম্মলে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</si>
  <si>
    <r>
      <t>মোঃ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কুরবান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আলী</t>
    </r>
  </si>
  <si>
    <r>
      <t>মোঃ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মোশাররফ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হোসনে</t>
    </r>
  </si>
  <si>
    <r>
      <t>মোহাম্মদ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মনসুর</t>
    </r>
  </si>
  <si>
    <r>
      <t>বেগম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সুলতানা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রাজিয়া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জুঁই</t>
    </r>
  </si>
  <si>
    <r>
      <t>সিমি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হালদার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</si>
  <si>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সামসাদুল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</si>
  <si>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মোসা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নূরুন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নেসা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</si>
  <si>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সামসুল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</si>
  <si>
    <r>
      <t>মোহা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শহীদ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সারওয়ার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আলো</t>
    </r>
  </si>
  <si>
    <r>
      <t>মোসা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নাসিমা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</si>
  <si>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উদয়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কুমার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সরকার</t>
    </r>
  </si>
  <si>
    <r>
      <t>মুহা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শরীফুল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</si>
  <si>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মোহা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উমার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ফারুক</t>
    </r>
  </si>
  <si>
    <r>
      <t>মোসা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ফাহিম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আরা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Nirmala UI"/>
        <family val="2"/>
      </rPr>
      <t>ইতি</t>
    </r>
    <r>
      <rPr>
        <sz val="11"/>
        <color theme="1"/>
        <rFont val="Calibri"/>
        <family val="2"/>
        <scheme val="minor"/>
      </rPr>
      <t>)</t>
    </r>
  </si>
  <si>
    <r>
      <t>শম্পা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লতা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সান্যাল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</si>
  <si>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জসিম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উদ্দিন</t>
    </r>
  </si>
  <si>
    <r>
      <t>মোসা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নূরজাহান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</si>
  <si>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সাইফুল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</si>
  <si>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মোনালিসা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আক্তার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</si>
  <si>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নাজমুল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প্রামাণিক</t>
    </r>
  </si>
  <si>
    <r>
      <t>মোছা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মামলুক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শাহীন</t>
    </r>
  </si>
  <si>
    <r>
      <t>আফরোজা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আজিজ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</si>
  <si>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কবিরুল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</si>
  <si>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মো</t>
    </r>
    <r>
      <rPr>
        <sz val="11"/>
        <color theme="1"/>
        <rFont val="Calibri"/>
        <family val="2"/>
        <scheme val="minor"/>
      </rPr>
      <t>:</t>
    </r>
    <r>
      <rPr>
        <sz val="11"/>
        <color theme="1"/>
        <rFont val="Nirmala UI"/>
        <family val="2"/>
      </rPr>
      <t>শাহিনুর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</si>
  <si>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বিলকিস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খানম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</si>
  <si>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হাবিবুর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</si>
  <si>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আসাদুজ্জামান</t>
    </r>
  </si>
  <si>
    <r>
      <t>মোছা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হাসিনা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আখতার</t>
    </r>
  </si>
  <si>
    <r>
      <t>সৈয়দা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রাজিয়া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রাব্বী</t>
    </r>
  </si>
  <si>
    <r>
      <t>মোসা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সাবেরা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ইয়াসমীন</t>
    </r>
  </si>
  <si>
    <r>
      <t>কাজী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আশফাক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উদ্দনি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আহমদে</t>
    </r>
  </si>
  <si>
    <r>
      <t>মোঃ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আমাজাদ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হোসনে</t>
    </r>
  </si>
  <si>
    <r>
      <t>সোলায়মান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কবরি</t>
    </r>
  </si>
  <si>
    <r>
      <t>ফৌজিয়া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ইয়াসমিন</t>
    </r>
  </si>
  <si>
    <r>
      <t>মোছাঃ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নূর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ইয়াসমনি</t>
    </r>
  </si>
  <si>
    <r>
      <t>মোঃ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মাসুদ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রানা</t>
    </r>
  </si>
  <si>
    <r>
      <rPr>
        <sz val="11"/>
        <color theme="1"/>
        <rFont val="Nirmala UI"/>
        <family val="2"/>
      </rPr>
      <t>মোছা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রফিকা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</si>
  <si>
    <r>
      <t>মোছাঃ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জান্নাত</t>
    </r>
  </si>
  <si>
    <r>
      <t>তাসলিমা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</si>
  <si>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মীরা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দাস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</si>
  <si>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নাজমুল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হক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</si>
  <si>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হাতেম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আলী</t>
    </r>
  </si>
  <si>
    <r>
      <t>মোছা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খুরশিদা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</si>
  <si>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মোসাঃ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ফরেদৌসি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বগেম</t>
    </r>
  </si>
  <si>
    <r>
      <t>মোঃ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ইমরান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হোসনে</t>
    </r>
  </si>
  <si>
    <r>
      <t>শাহ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নূর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Nirmala UI"/>
        <family val="2"/>
      </rPr>
      <t>উন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Nirmala UI"/>
        <family val="2"/>
      </rPr>
      <t>নবী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Nirmala UI"/>
        <family val="2"/>
      </rPr>
      <t>কামাল</t>
    </r>
  </si>
  <si>
    <r>
      <t>মোঃ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আফজালুর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</si>
  <si>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মোসা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তকলিমা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</si>
  <si>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ইয়াসমীন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সুলতানা</t>
    </r>
  </si>
  <si>
    <r>
      <t>অনিতা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রানী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সরকার</t>
    </r>
  </si>
  <si>
    <r>
      <t>সাদিয়া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সুলতানা</t>
    </r>
  </si>
  <si>
    <r>
      <t>মু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আব্দুর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রাকিব</t>
    </r>
  </si>
  <si>
    <r>
      <t>মোছা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শামীমা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পারভীন</t>
    </r>
  </si>
  <si>
    <r>
      <t>প্রফেসর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জোহরা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ওয়াহিদা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</si>
  <si>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গোলাম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কিবরিয়া</t>
    </r>
  </si>
  <si>
    <r>
      <t>মোসা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সুলতানা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নাজরিন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আকতার</t>
    </r>
  </si>
  <si>
    <r>
      <t>এস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Nirmala UI"/>
        <family val="2"/>
      </rPr>
      <t>এম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রুহুল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আমনি</t>
    </r>
  </si>
  <si>
    <r>
      <t>আসমাউল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হুসনা</t>
    </r>
  </si>
  <si>
    <r>
      <t>মোসা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আখতার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জাহান</t>
    </r>
  </si>
  <si>
    <r>
      <t>মোছা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ডলি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</si>
  <si>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ইলিয়াস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হোসেন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</si>
  <si>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নজরুল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</si>
  <si>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সারোয়ার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আলম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</si>
  <si>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আব্দুল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আলীম</t>
    </r>
  </si>
  <si>
    <r>
      <t>মোসা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সালমা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সুলতানা</t>
    </r>
  </si>
  <si>
    <r>
      <t>এস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এম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সওকত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আলী</t>
    </r>
  </si>
  <si>
    <r>
      <t>রাবেয়া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</si>
  <si>
    <r>
      <t>শামসুন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নাহার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</si>
  <si>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নূর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Nirmala UI"/>
        <family val="2"/>
      </rPr>
      <t>ই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Nirmala UI"/>
        <family val="2"/>
      </rPr>
      <t>আলম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সিদ্দিক</t>
    </r>
  </si>
  <si>
    <r>
      <t>মো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Nirmala UI"/>
        <family val="2"/>
      </rPr>
      <t>আব্দুল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খালেক</t>
    </r>
  </si>
  <si>
    <r>
      <t>আফরোজা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</si>
  <si>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সুজিত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সরকার</t>
    </r>
  </si>
  <si>
    <r>
      <t>এ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বি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এম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হাসান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জাকির</t>
    </r>
  </si>
  <si>
    <r>
      <t>মোসাঃ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সাবিকুন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নাহার</t>
    </r>
  </si>
  <si>
    <r>
      <t>ড. রতন</t>
    </r>
    <r>
      <rPr>
        <sz val="11"/>
        <color theme="1"/>
        <rFont val="Calibri"/>
        <family val="2"/>
        <scheme val="minor"/>
      </rPr>
      <t xml:space="preserve"> সি</t>
    </r>
    <r>
      <rPr>
        <sz val="11"/>
        <color theme="1"/>
        <rFont val="Nirmala UI"/>
        <family val="2"/>
      </rPr>
      <t>দ্দিকী</t>
    </r>
  </si>
  <si>
    <r>
      <t>ফাহমিদা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খাতুন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পলি</t>
    </r>
  </si>
  <si>
    <r>
      <t>জিন্নাতুন</t>
    </r>
    <r>
      <rPr>
        <sz val="11"/>
        <color theme="1"/>
        <rFont val="Calibri"/>
        <family val="2"/>
        <scheme val="minor"/>
      </rPr>
      <t xml:space="preserve"> নেছা </t>
    </r>
    <r>
      <rPr>
        <sz val="11"/>
        <color theme="1"/>
        <rFont val="Nirmala UI"/>
        <family val="2"/>
      </rPr>
      <t>আহমদে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</si>
  <si>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নাসিমা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আক্তার</t>
    </r>
  </si>
  <si>
    <r>
      <t>ড. শহীদ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ইকবাল</t>
    </r>
  </si>
  <si>
    <t>সেলিনা নাসরীন</t>
  </si>
  <si>
    <r>
      <rPr>
        <sz val="11"/>
        <color theme="1"/>
        <rFont val="Nirmala UI"/>
        <family val="2"/>
      </rPr>
      <t>ফজিলাতুন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নেসা</t>
    </r>
  </si>
  <si>
    <r>
      <t>মো</t>
    </r>
    <r>
      <rPr>
        <sz val="11"/>
        <color theme="1"/>
        <rFont val="Calibri"/>
        <family val="2"/>
        <scheme val="minor"/>
      </rPr>
      <t>. নুরু</t>
    </r>
    <r>
      <rPr>
        <sz val="11"/>
        <color theme="1"/>
        <rFont val="Nirmala UI"/>
        <family val="2"/>
      </rPr>
      <t>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রাজন</t>
    </r>
  </si>
  <si>
    <r>
      <t>মোসা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ফাহমিদা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আখতার</t>
    </r>
  </si>
  <si>
    <r>
      <t>মো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এ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গফুর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মন্ডল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</si>
  <si>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মোসা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শামসুন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নাহার</t>
    </r>
  </si>
  <si>
    <r>
      <t>রোজালীনা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সাম্আ</t>
    </r>
  </si>
  <si>
    <r>
      <t>মোঃ</t>
    </r>
    <r>
      <rPr>
        <sz val="11"/>
        <color theme="1"/>
        <rFont val="Calibri"/>
        <family val="2"/>
        <scheme val="minor"/>
      </rPr>
      <t xml:space="preserve"> মো</t>
    </r>
    <r>
      <rPr>
        <sz val="11"/>
        <color theme="1"/>
        <rFont val="Nirmala UI"/>
        <family val="2"/>
      </rPr>
      <t>জাহারূল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Nirmala UI"/>
        <family val="2"/>
      </rPr>
      <t>শুভ</t>
    </r>
    <r>
      <rPr>
        <sz val="11"/>
        <color theme="1"/>
        <rFont val="Calibri"/>
        <family val="2"/>
        <scheme val="minor"/>
      </rPr>
      <t>)</t>
    </r>
  </si>
  <si>
    <r>
      <t>ফাতেমা</t>
    </r>
    <r>
      <rPr>
        <sz val="11"/>
        <color theme="1"/>
        <rFont val="Calibri"/>
        <family val="2"/>
        <scheme val="minor"/>
      </rPr>
      <t xml:space="preserve"> বেগ</t>
    </r>
    <r>
      <rPr>
        <sz val="11"/>
        <color theme="1"/>
        <rFont val="Nirmala UI"/>
        <family val="2"/>
      </rPr>
      <t>ম</t>
    </r>
  </si>
  <si>
    <r>
      <t>সওকত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আরা</t>
    </r>
    <r>
      <rPr>
        <sz val="11"/>
        <color theme="1"/>
        <rFont val="Calibri"/>
        <family val="2"/>
        <scheme val="minor"/>
      </rPr>
      <t xml:space="preserve"> বেগ</t>
    </r>
    <r>
      <rPr>
        <sz val="11"/>
        <color theme="1"/>
        <rFont val="Nirmala UI"/>
        <family val="2"/>
      </rPr>
      <t>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আন্জু</t>
    </r>
  </si>
  <si>
    <r>
      <t>সায়লা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শারমিন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Nirmala UI"/>
        <family val="2"/>
      </rPr>
      <t>সাথী</t>
    </r>
    <r>
      <rPr>
        <sz val="11"/>
        <color theme="1"/>
        <rFont val="Calibri"/>
        <family val="2"/>
        <scheme val="minor"/>
      </rPr>
      <t>)</t>
    </r>
  </si>
  <si>
    <r>
      <t>মোহাঃ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খাদেমুল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</si>
  <si>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কোয়েলিয়া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লাজুল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</si>
  <si>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শাহ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মোঃ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আমির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আলী</t>
    </r>
    <r>
      <rPr>
        <sz val="11"/>
        <color theme="1"/>
        <rFont val="Calibri"/>
        <family val="2"/>
        <scheme val="minor"/>
      </rPr>
      <t xml:space="preserve"> </t>
    </r>
  </si>
  <si>
    <r>
      <t>অধ্যাপক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আহসানুল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কবির</t>
    </r>
    <r>
      <rPr>
        <sz val="11"/>
        <color theme="1"/>
        <rFont val="Calibri"/>
        <family val="2"/>
        <scheme val="minor"/>
      </rPr>
      <t xml:space="preserve"> </t>
    </r>
  </si>
  <si>
    <r>
      <t>জুবলী</t>
    </r>
    <r>
      <rPr>
        <sz val="11"/>
        <color theme="1"/>
        <rFont val="Calibri"/>
        <family val="2"/>
        <scheme val="minor"/>
      </rPr>
      <t xml:space="preserve"> বেগম </t>
    </r>
    <r>
      <rPr>
        <sz val="11"/>
        <color theme="1"/>
        <rFont val="Nirmala UI"/>
        <family val="2"/>
      </rPr>
      <t>রানু</t>
    </r>
  </si>
  <si>
    <r>
      <t>দিলীপকুমার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মন্ডল</t>
    </r>
  </si>
  <si>
    <r>
      <rPr>
        <sz val="11"/>
        <color theme="1"/>
        <rFont val="Calibri"/>
        <family val="2"/>
        <scheme val="minor"/>
      </rPr>
      <t xml:space="preserve">লিপ্তা </t>
    </r>
    <r>
      <rPr>
        <sz val="11"/>
        <color theme="1"/>
        <rFont val="Nirmala UI"/>
        <family val="2"/>
      </rPr>
      <t>রানী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দাশ</t>
    </r>
  </si>
  <si>
    <r>
      <rPr>
        <sz val="11"/>
        <color theme="1"/>
        <rFont val="Calibri"/>
        <family val="2"/>
        <scheme val="minor"/>
      </rPr>
      <t xml:space="preserve">চৈতি </t>
    </r>
    <r>
      <rPr>
        <sz val="11"/>
        <color theme="1"/>
        <rFont val="Nirmala UI"/>
        <family val="2"/>
      </rPr>
      <t>শবনম</t>
    </r>
    <r>
      <rPr>
        <sz val="11"/>
        <color theme="1"/>
        <rFont val="Calibri"/>
        <family val="2"/>
        <scheme val="minor"/>
      </rPr>
      <t xml:space="preserve"> </t>
    </r>
  </si>
  <si>
    <r>
      <t>হিল্লোল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রায়</t>
    </r>
  </si>
  <si>
    <r>
      <t>মোঃ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কাবেদুল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ইসলাম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</si>
  <si>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মোস্তফা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আনোয়ার</t>
    </r>
    <r>
      <rPr>
        <sz val="11"/>
        <color theme="1"/>
        <rFont val="Calibri"/>
        <family val="2"/>
        <scheme val="minor"/>
      </rPr>
      <t xml:space="preserve"> (কৃষা</t>
    </r>
    <r>
      <rPr>
        <sz val="11"/>
        <color theme="1"/>
        <rFont val="Nirmala UI"/>
        <family val="2"/>
      </rPr>
      <t>ণ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মোস্তফা</t>
    </r>
    <r>
      <rPr>
        <sz val="11"/>
        <color theme="1"/>
        <rFont val="Calibri"/>
        <family val="2"/>
        <scheme val="minor"/>
      </rPr>
      <t>)</t>
    </r>
  </si>
  <si>
    <r>
      <t>নুরজাহান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বেগম</t>
    </r>
    <r>
      <rPr>
        <sz val="11"/>
        <color theme="1"/>
        <rFont val="Calibri"/>
        <family val="2"/>
        <scheme val="minor"/>
      </rPr>
      <t xml:space="preserve"> (মিলি </t>
    </r>
    <r>
      <rPr>
        <sz val="11"/>
        <color theme="1"/>
        <rFont val="Nirmala UI"/>
        <family val="2"/>
      </rPr>
      <t>হক</t>
    </r>
    <r>
      <rPr>
        <sz val="11"/>
        <color theme="1"/>
        <rFont val="Calibri"/>
        <family val="2"/>
        <scheme val="minor"/>
      </rPr>
      <t>)</t>
    </r>
  </si>
  <si>
    <r>
      <t>ড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আবদুল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মজিদ</t>
    </r>
  </si>
  <si>
    <r>
      <t>ফরেদৌসী</t>
    </r>
    <r>
      <rPr>
        <sz val="11"/>
        <color theme="1"/>
        <rFont val="Calibri"/>
        <family val="2"/>
        <scheme val="minor"/>
      </rPr>
      <t xml:space="preserve"> বেগম</t>
    </r>
  </si>
  <si>
    <r>
      <t>শামিমা</t>
    </r>
    <r>
      <rPr>
        <sz val="11"/>
        <color theme="1"/>
        <rFont val="Calibri"/>
        <family val="2"/>
        <scheme val="minor"/>
      </rPr>
      <t xml:space="preserve"> লিপি</t>
    </r>
  </si>
  <si>
    <r>
      <t>কোহিনুর</t>
    </r>
    <r>
      <rPr>
        <sz val="11"/>
        <color theme="1"/>
        <rFont val="Calibri"/>
        <family val="2"/>
        <scheme val="minor"/>
      </rPr>
      <t xml:space="preserve"> বেগম</t>
    </r>
  </si>
  <si>
    <r>
      <t>আন্জুমান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আরা</t>
    </r>
    <r>
      <rPr>
        <sz val="11"/>
        <color theme="1"/>
        <rFont val="Calibri"/>
        <family val="2"/>
        <scheme val="minor"/>
      </rPr>
      <t xml:space="preserve"> বেগম (হির</t>
    </r>
    <r>
      <rPr>
        <sz val="11"/>
        <color theme="1"/>
        <rFont val="Nirmala UI"/>
        <family val="2"/>
      </rPr>
      <t>ন</t>
    </r>
    <r>
      <rPr>
        <sz val="11"/>
        <color theme="1"/>
        <rFont val="Calibri"/>
        <family val="2"/>
        <scheme val="minor"/>
      </rPr>
      <t>)</t>
    </r>
  </si>
  <si>
    <r>
      <t>মোছাঃ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শ্যামলী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সুলতানা</t>
    </r>
  </si>
  <si>
    <r>
      <t>মোঃ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গোলাম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মোস্তফা</t>
    </r>
    <r>
      <rPr>
        <sz val="11"/>
        <color theme="1"/>
        <rFont val="Calibri"/>
        <family val="2"/>
        <scheme val="minor"/>
      </rPr>
      <t xml:space="preserve"> (জিন্না</t>
    </r>
    <r>
      <rPr>
        <sz val="11"/>
        <color theme="1"/>
        <rFont val="Nirmala UI"/>
        <family val="2"/>
      </rPr>
      <t>হ</t>
    </r>
    <r>
      <rPr>
        <sz val="11"/>
        <color theme="1"/>
        <rFont val="Calibri"/>
        <family val="2"/>
        <scheme val="minor"/>
      </rPr>
      <t>)</t>
    </r>
  </si>
  <si>
    <r>
      <t>সৈয়দ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জহুরুল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গনি</t>
    </r>
  </si>
  <si>
    <r>
      <t>মুহাঃ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আল</t>
    </r>
    <r>
      <rPr>
        <sz val="11"/>
        <color theme="1"/>
        <rFont val="Calibri"/>
        <family val="2"/>
        <scheme val="minor"/>
      </rPr>
      <t>-হেলাল</t>
    </r>
  </si>
  <si>
    <r>
      <t>মোহাম্মদ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আব্দুল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বাছেদ</t>
    </r>
  </si>
  <si>
    <r>
      <t>মোস্তাফিজার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রাজু</t>
    </r>
  </si>
  <si>
    <r>
      <t>শবনম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মোস্তারী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খানম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Nirmala UI"/>
        <family val="2"/>
      </rPr>
      <t>প্রীতি</t>
    </r>
    <r>
      <rPr>
        <sz val="11"/>
        <color theme="1"/>
        <rFont val="Calibri"/>
        <family val="2"/>
        <scheme val="minor"/>
      </rPr>
      <t>)</t>
    </r>
  </si>
  <si>
    <r>
      <t>শরীফ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মশিয়ুর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</si>
  <si>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হাবিবুর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</si>
  <si>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এ</t>
    </r>
    <r>
      <rPr>
        <sz val="11"/>
        <color theme="1"/>
        <rFont val="Calibri"/>
        <family val="2"/>
        <scheme val="minor"/>
      </rPr>
      <t xml:space="preserve">. কে. </t>
    </r>
    <r>
      <rPr>
        <sz val="11"/>
        <color theme="1"/>
        <rFont val="Nirmala UI"/>
        <family val="2"/>
      </rPr>
      <t>এম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Nirmala UI"/>
        <family val="2"/>
      </rPr>
      <t>আনিছর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রহমান</t>
    </r>
  </si>
  <si>
    <r>
      <t>কামরুন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নাহার</t>
    </r>
    <r>
      <rPr>
        <sz val="11"/>
        <color theme="1"/>
        <rFont val="Calibri"/>
        <family val="2"/>
        <scheme val="minor"/>
      </rPr>
      <t xml:space="preserve"> লিপি</t>
    </r>
  </si>
  <si>
    <r>
      <t>রোকয়ো</t>
    </r>
    <r>
      <rPr>
        <sz val="11"/>
        <color rgb="FFFF0000"/>
        <rFont val="Calibri"/>
        <family val="2"/>
        <scheme val="minor"/>
      </rPr>
      <t xml:space="preserve"> পারভীন</t>
    </r>
  </si>
  <si>
    <t>INSERT INTO tbl_member(mem_id,mem_name,mem_gender) VALUES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</si>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</sst>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Nirmala UI"/>
      <family val="2"/>
    </font>
    <font>
      <sz val="11"/>
      <color rgb="FFFF0000"/>
      <name val="Calibri"/>
      <family val="2"/>
      <scheme val="minor"/>
    </font>
    <font>
      <sz val="11"/>
      <color rgb="FFFF0000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1"/>
  <sheetViews>
    <sheetView tabSelected="1" workbookViewId="0">
      <selection activeCell="F8" sqref="F8"/>
    </sheetView>
  </sheetViews>
  <sheetFormatPr defaultRowHeight="15" x14ac:dyDescent="0.25"/>
  <cols>
    <col min="1" max="1" width="13.5703125" customWidth="1"/>
    <col min="2" max="2" width="64.140625" customWidth="1"/>
    <col min="3" max="3" width="28.5703125" customWidth="1"/>
    <col min="4" max="4" width="32.28515625" customWidth="1"/>
  </cols>
  <sheetData>
    <row r="1" spans="1:4" x14ac:dyDescent="0.25">
      <c r="B1" t="s">
        <v>520</v>
      </c>
    </row>
    <row r="2" spans="1:4" ht="16.5" x14ac:dyDescent="0.3">
      <c r="A2" s="1" t="s">
        <v>0</v>
      </c>
      <c r="B2" s="1" t="s">
        <v>1</v>
      </c>
      <c r="C2" s="1" t="s">
        <v>2</v>
      </c>
    </row>
    <row r="3" spans="1:4" ht="16.5" x14ac:dyDescent="0.3">
      <c r="A3" s="1">
        <v>1</v>
      </c>
      <c r="B3" s="1" t="s">
        <v>472</v>
      </c>
      <c r="C3" s="1" t="s">
        <v>521</v>
      </c>
      <c r="D3" t="str">
        <f>CONCATENATE("('",A3,"','",B3,"','",C3,"'),")</f>
        <v>('1','ড. সুজিত সরকার','male'),</v>
      </c>
    </row>
    <row r="4" spans="1:4" ht="16.5" x14ac:dyDescent="0.3">
      <c r="A4" s="1">
        <v>2</v>
      </c>
      <c r="B4" s="1" t="s">
        <v>4</v>
      </c>
      <c r="C4" s="1" t="s">
        <v>521</v>
      </c>
      <c r="D4" t="str">
        <f t="shared" ref="D4:D67" si="0">CONCATENATE("('",A4,"','",B4,"','",C4,"'),")</f>
        <v>('2','প্রফসের মোঃ নোমান উর রশদি ','male'),</v>
      </c>
    </row>
    <row r="5" spans="1:4" ht="16.5" x14ac:dyDescent="0.3">
      <c r="A5" s="1">
        <v>3</v>
      </c>
      <c r="B5" s="1" t="s">
        <v>475</v>
      </c>
      <c r="C5" s="1" t="s">
        <v>521</v>
      </c>
      <c r="D5" t="str">
        <f t="shared" si="0"/>
        <v>('3','ড. রতন সিদ্দিকী','male'),</v>
      </c>
    </row>
    <row r="6" spans="1:4" ht="16.5" x14ac:dyDescent="0.3">
      <c r="A6" s="1">
        <v>4</v>
      </c>
      <c r="B6" s="1" t="s">
        <v>473</v>
      </c>
      <c r="C6" s="1" t="s">
        <v>521</v>
      </c>
      <c r="D6" t="str">
        <f t="shared" si="0"/>
        <v>('4','এ বি এম হাসান জাকির','male'),</v>
      </c>
    </row>
    <row r="7" spans="1:4" ht="16.5" x14ac:dyDescent="0.3">
      <c r="A7" s="1">
        <v>5</v>
      </c>
      <c r="B7" s="1" t="s">
        <v>5</v>
      </c>
      <c r="C7" s="1" t="s">
        <v>522</v>
      </c>
      <c r="D7" t="str">
        <f t="shared" si="0"/>
        <v>('5','শাহীন আরা বেগম','female'),</v>
      </c>
    </row>
    <row r="8" spans="1:4" ht="16.5" x14ac:dyDescent="0.3">
      <c r="A8" s="1">
        <v>6</v>
      </c>
      <c r="B8" s="1" t="s">
        <v>516</v>
      </c>
      <c r="C8" s="1" t="s">
        <v>521</v>
      </c>
      <c r="D8" t="str">
        <f t="shared" si="0"/>
        <v>('6','হাবিবুর রহমান','male'),</v>
      </c>
    </row>
    <row r="9" spans="1:4" ht="16.5" x14ac:dyDescent="0.3">
      <c r="A9" s="1">
        <v>7</v>
      </c>
      <c r="B9" s="1" t="s">
        <v>6</v>
      </c>
      <c r="C9" s="1" t="s">
        <v>521</v>
      </c>
      <c r="D9" t="str">
        <f t="shared" si="0"/>
        <v>('7','মোঃ জাহাঙ্গীর আলম','male'),</v>
      </c>
    </row>
    <row r="10" spans="1:4" ht="16.5" x14ac:dyDescent="0.3">
      <c r="A10" s="1">
        <v>8</v>
      </c>
      <c r="B10" s="1" t="s">
        <v>7</v>
      </c>
      <c r="C10" s="1" t="s">
        <v>521</v>
      </c>
      <c r="D10" t="str">
        <f t="shared" si="0"/>
        <v>('8','মুক্তিযোদ্ধা বজলুর রহমান','male'),</v>
      </c>
    </row>
    <row r="11" spans="1:4" ht="16.5" x14ac:dyDescent="0.3">
      <c r="A11" s="1">
        <v>9</v>
      </c>
      <c r="B11" s="1" t="s">
        <v>8</v>
      </c>
      <c r="C11" s="1" t="s">
        <v>521</v>
      </c>
      <c r="D11" t="str">
        <f t="shared" si="0"/>
        <v>('9','মোঃ মোস্তাফিজুর রহমান','male'),</v>
      </c>
    </row>
    <row r="12" spans="1:4" ht="16.5" x14ac:dyDescent="0.3">
      <c r="A12" s="1">
        <v>10</v>
      </c>
      <c r="B12" s="1" t="s">
        <v>9</v>
      </c>
      <c r="C12" s="1" t="s">
        <v>521</v>
      </c>
      <c r="D12" t="str">
        <f t="shared" si="0"/>
        <v>('10','মো. সোলাইমান আলী','male'),</v>
      </c>
    </row>
    <row r="13" spans="1:4" ht="16.5" x14ac:dyDescent="0.3">
      <c r="A13" s="1">
        <v>11</v>
      </c>
      <c r="B13" s="1" t="s">
        <v>10</v>
      </c>
      <c r="C13" s="1" t="s">
        <v>521</v>
      </c>
      <c r="D13" t="str">
        <f t="shared" si="0"/>
        <v>('11','মো. ইসমাইল হোসেন সাদী','male'),</v>
      </c>
    </row>
    <row r="14" spans="1:4" ht="16.5" x14ac:dyDescent="0.3">
      <c r="A14" s="1">
        <v>12</v>
      </c>
      <c r="B14" s="1" t="s">
        <v>474</v>
      </c>
      <c r="C14" s="1" t="s">
        <v>522</v>
      </c>
      <c r="D14" t="str">
        <f t="shared" si="0"/>
        <v>('12','মোসাঃ সাবিকুন নাহার','female'),</v>
      </c>
    </row>
    <row r="15" spans="1:4" ht="16.5" x14ac:dyDescent="0.3">
      <c r="A15" s="1">
        <v>13</v>
      </c>
      <c r="B15" s="1" t="s">
        <v>11</v>
      </c>
      <c r="C15" s="1" t="s">
        <v>521</v>
      </c>
      <c r="D15" t="str">
        <f t="shared" si="0"/>
        <v>('13','এম এম গোলাম রব্বানী ','male'),</v>
      </c>
    </row>
    <row r="16" spans="1:4" ht="16.5" x14ac:dyDescent="0.3">
      <c r="A16" s="1">
        <v>14</v>
      </c>
      <c r="B16" s="1" t="s">
        <v>12</v>
      </c>
      <c r="C16" s="1" t="s">
        <v>522</v>
      </c>
      <c r="D16" t="str">
        <f t="shared" si="0"/>
        <v>('14','জ্যোৎস্না রানী বিশ্বাস (ড. জ্যোৎস্না লিপি)','female'),</v>
      </c>
    </row>
    <row r="17" spans="1:4" ht="16.5" x14ac:dyDescent="0.3">
      <c r="A17" s="1">
        <v>15</v>
      </c>
      <c r="B17" s="1" t="s">
        <v>13</v>
      </c>
      <c r="C17" s="1" t="s">
        <v>522</v>
      </c>
      <c r="D17" t="str">
        <f t="shared" si="0"/>
        <v>('15','মারুফা আখতার','female'),</v>
      </c>
    </row>
    <row r="18" spans="1:4" ht="16.5" x14ac:dyDescent="0.3">
      <c r="A18" s="1">
        <v>16</v>
      </c>
      <c r="B18" s="1" t="s">
        <v>14</v>
      </c>
      <c r="C18" s="1" t="s">
        <v>521</v>
      </c>
      <c r="D18" t="str">
        <f t="shared" si="0"/>
        <v>('16','মো. এমদাদুল হক','male'),</v>
      </c>
    </row>
    <row r="19" spans="1:4" ht="16.5" x14ac:dyDescent="0.3">
      <c r="A19" s="1">
        <v>17</v>
      </c>
      <c r="B19" s="1" t="s">
        <v>15</v>
      </c>
      <c r="C19" s="1" t="s">
        <v>521</v>
      </c>
      <c r="D19" t="str">
        <f t="shared" si="0"/>
        <v>('17','ড. পি.এম. সফিকুল ইসলাম','male'),</v>
      </c>
    </row>
    <row r="20" spans="1:4" ht="16.5" x14ac:dyDescent="0.3">
      <c r="A20" s="1">
        <v>18</v>
      </c>
      <c r="B20" s="1" t="s">
        <v>16</v>
      </c>
      <c r="C20" s="1" t="s">
        <v>521</v>
      </c>
      <c r="D20" t="str">
        <f t="shared" si="0"/>
        <v>('18','মো. জহুরুল ইসলাম','male'),</v>
      </c>
    </row>
    <row r="21" spans="1:4" ht="16.5" x14ac:dyDescent="0.3">
      <c r="A21" s="1">
        <v>19</v>
      </c>
      <c r="B21" s="1" t="s">
        <v>476</v>
      </c>
      <c r="C21" s="1" t="s">
        <v>522</v>
      </c>
      <c r="D21" t="str">
        <f t="shared" si="0"/>
        <v>('19','ফাহমিদা খাতুন পলি','female'),</v>
      </c>
    </row>
    <row r="22" spans="1:4" ht="16.5" x14ac:dyDescent="0.3">
      <c r="A22" s="1">
        <v>20</v>
      </c>
      <c r="B22" s="1" t="s">
        <v>17</v>
      </c>
      <c r="C22" s="1" t="s">
        <v>522</v>
      </c>
      <c r="D22" t="str">
        <f t="shared" si="0"/>
        <v>('20','সাবিনা ইয়াসমিন','female'),</v>
      </c>
    </row>
    <row r="23" spans="1:4" ht="16.5" x14ac:dyDescent="0.3">
      <c r="A23" s="1">
        <v>21</v>
      </c>
      <c r="B23" s="1" t="s">
        <v>477</v>
      </c>
      <c r="C23" s="1" t="s">
        <v>522</v>
      </c>
      <c r="D23" t="str">
        <f t="shared" si="0"/>
        <v>('21','জিন্নাতুন নেছা আহমদে','female'),</v>
      </c>
    </row>
    <row r="24" spans="1:4" ht="16.5" x14ac:dyDescent="0.3">
      <c r="A24" s="1">
        <v>22</v>
      </c>
      <c r="B24" s="1" t="s">
        <v>18</v>
      </c>
      <c r="C24" s="1" t="s">
        <v>522</v>
      </c>
      <c r="D24" t="str">
        <f t="shared" si="0"/>
        <v>('22','মৌসুমী হক','female'),</v>
      </c>
    </row>
    <row r="25" spans="1:4" ht="16.5" x14ac:dyDescent="0.3">
      <c r="A25" s="1">
        <v>23</v>
      </c>
      <c r="B25" s="1" t="s">
        <v>19</v>
      </c>
      <c r="C25" s="1" t="s">
        <v>522</v>
      </c>
      <c r="D25" t="str">
        <f t="shared" si="0"/>
        <v>('23','ফারজানা আক্তার','female'),</v>
      </c>
    </row>
    <row r="26" spans="1:4" ht="16.5" x14ac:dyDescent="0.3">
      <c r="A26" s="1">
        <v>24</v>
      </c>
      <c r="B26" s="1" t="s">
        <v>478</v>
      </c>
      <c r="C26" s="1" t="s">
        <v>522</v>
      </c>
      <c r="D26" t="str">
        <f t="shared" si="0"/>
        <v>('24','ড. নাসিমা আক্তার','female'),</v>
      </c>
    </row>
    <row r="27" spans="1:4" ht="16.5" x14ac:dyDescent="0.3">
      <c r="A27" s="1">
        <v>25</v>
      </c>
      <c r="B27" s="1" t="s">
        <v>20</v>
      </c>
      <c r="C27" s="1" t="s">
        <v>521</v>
      </c>
      <c r="D27" t="str">
        <f t="shared" si="0"/>
        <v>('25','মোহাম্মদ মাহবুব আলম ','male'),</v>
      </c>
    </row>
    <row r="28" spans="1:4" ht="16.5" x14ac:dyDescent="0.3">
      <c r="A28" s="1">
        <v>26</v>
      </c>
      <c r="B28" s="1" t="s">
        <v>21</v>
      </c>
      <c r="C28" s="1" t="s">
        <v>522</v>
      </c>
      <c r="D28" t="str">
        <f t="shared" si="0"/>
        <v>('26','ফারজানা মেহ্বুব শায়লা','female'),</v>
      </c>
    </row>
    <row r="29" spans="1:4" ht="16.5" x14ac:dyDescent="0.3">
      <c r="A29" s="1">
        <v>27</v>
      </c>
      <c r="B29" s="1" t="s">
        <v>22</v>
      </c>
      <c r="C29" s="1" t="s">
        <v>521</v>
      </c>
      <c r="D29" t="str">
        <f t="shared" si="0"/>
        <v>('27','রতন কুমার সাহা','male'),</v>
      </c>
    </row>
    <row r="30" spans="1:4" ht="16.5" x14ac:dyDescent="0.3">
      <c r="A30" s="1">
        <v>28</v>
      </c>
      <c r="B30" s="1" t="s">
        <v>23</v>
      </c>
      <c r="C30" s="1" t="s">
        <v>522</v>
      </c>
      <c r="D30" t="str">
        <f t="shared" si="0"/>
        <v>('28','শাম্মী আক্তার','female'),</v>
      </c>
    </row>
    <row r="31" spans="1:4" ht="16.5" x14ac:dyDescent="0.3">
      <c r="A31" s="1">
        <v>29</v>
      </c>
      <c r="B31" s="1" t="s">
        <v>24</v>
      </c>
      <c r="C31" s="1" t="s">
        <v>521</v>
      </c>
      <c r="D31" t="str">
        <f t="shared" si="0"/>
        <v>('29','হরেন্দ্রনাথ সিং','male'),</v>
      </c>
    </row>
    <row r="32" spans="1:4" ht="16.5" x14ac:dyDescent="0.3">
      <c r="A32" s="1">
        <v>30</v>
      </c>
      <c r="B32" s="1" t="s">
        <v>25</v>
      </c>
      <c r="C32" s="1" t="s">
        <v>521</v>
      </c>
      <c r="D32" t="str">
        <f t="shared" si="0"/>
        <v>('30','মোহাম্মদ ছানোয়ার হোসেন রাসেল','male'),</v>
      </c>
    </row>
    <row r="33" spans="1:4" ht="16.5" x14ac:dyDescent="0.3">
      <c r="A33" s="1">
        <v>31</v>
      </c>
      <c r="B33" s="1" t="s">
        <v>26</v>
      </c>
      <c r="C33" s="1" t="s">
        <v>522</v>
      </c>
      <c r="D33" t="str">
        <f t="shared" si="0"/>
        <v>('31','ফারহানা হাসান','female'),</v>
      </c>
    </row>
    <row r="34" spans="1:4" ht="16.5" x14ac:dyDescent="0.3">
      <c r="A34" s="1">
        <v>32</v>
      </c>
      <c r="B34" s="1" t="s">
        <v>27</v>
      </c>
      <c r="C34" s="1" t="s">
        <v>522</v>
      </c>
      <c r="D34" t="str">
        <f t="shared" si="0"/>
        <v>('32','সাথী রানী মন্ডল','female'),</v>
      </c>
    </row>
    <row r="35" spans="1:4" ht="16.5" x14ac:dyDescent="0.3">
      <c r="A35" s="1">
        <v>33</v>
      </c>
      <c r="B35" s="1" t="s">
        <v>28</v>
      </c>
      <c r="C35" s="1" t="s">
        <v>522</v>
      </c>
      <c r="D35" t="str">
        <f t="shared" si="0"/>
        <v>('33','জুলিয়া জেসমিন','female'),</v>
      </c>
    </row>
    <row r="36" spans="1:4" ht="16.5" x14ac:dyDescent="0.3">
      <c r="A36" s="1">
        <v>34</v>
      </c>
      <c r="B36" s="1" t="s">
        <v>29</v>
      </c>
      <c r="C36" s="1" t="s">
        <v>522</v>
      </c>
      <c r="D36" t="str">
        <f t="shared" si="0"/>
        <v>('34','মোছাঃ নুরুন্নাহার সুলতানা','female'),</v>
      </c>
    </row>
    <row r="37" spans="1:4" ht="16.5" x14ac:dyDescent="0.3">
      <c r="A37" s="1">
        <v>35</v>
      </c>
      <c r="B37" s="1" t="s">
        <v>30</v>
      </c>
      <c r="C37" s="1" t="s">
        <v>521</v>
      </c>
      <c r="D37" t="str">
        <f t="shared" si="0"/>
        <v>('35','মোঃ মনজুরুল ইসলাম লিটু','male'),</v>
      </c>
    </row>
    <row r="38" spans="1:4" ht="16.5" x14ac:dyDescent="0.3">
      <c r="A38" s="1">
        <v>36</v>
      </c>
      <c r="B38" s="1" t="s">
        <v>31</v>
      </c>
      <c r="C38" s="1" t="s">
        <v>521</v>
      </c>
      <c r="D38" t="str">
        <f t="shared" si="0"/>
        <v>('36','মো. আবু বকর সিদ্দীক','male'),</v>
      </c>
    </row>
    <row r="39" spans="1:4" ht="16.5" x14ac:dyDescent="0.3">
      <c r="A39" s="1">
        <v>37</v>
      </c>
      <c r="B39" s="1" t="s">
        <v>32</v>
      </c>
      <c r="C39" s="1" t="s">
        <v>522</v>
      </c>
      <c r="D39" t="str">
        <f t="shared" si="0"/>
        <v>('37','তামান্নানূর তানী','female'),</v>
      </c>
    </row>
    <row r="40" spans="1:4" ht="16.5" x14ac:dyDescent="0.3">
      <c r="A40" s="1">
        <v>38</v>
      </c>
      <c r="B40" s="1" t="s">
        <v>33</v>
      </c>
      <c r="C40" s="1" t="s">
        <v>521</v>
      </c>
      <c r="D40" t="str">
        <f t="shared" si="0"/>
        <v>('38','মোঃ মোতাহার হোসেন (সুজন)','male'),</v>
      </c>
    </row>
    <row r="41" spans="1:4" ht="16.5" x14ac:dyDescent="0.3">
      <c r="A41" s="1">
        <v>39</v>
      </c>
      <c r="B41" s="1" t="s">
        <v>34</v>
      </c>
      <c r="C41" s="1" t="s">
        <v>521</v>
      </c>
      <c r="D41" t="str">
        <f t="shared" si="0"/>
        <v>('39','ড. মো. মশফিকুর রহমান','male'),</v>
      </c>
    </row>
    <row r="42" spans="1:4" ht="16.5" x14ac:dyDescent="0.3">
      <c r="A42" s="1">
        <v>40</v>
      </c>
      <c r="B42" s="1" t="s">
        <v>35</v>
      </c>
      <c r="C42" s="1" t="s">
        <v>522</v>
      </c>
      <c r="D42" t="str">
        <f t="shared" si="0"/>
        <v>('40','মোছা: শামিমা আকতার (লিপি)','female'),</v>
      </c>
    </row>
    <row r="43" spans="1:4" ht="16.5" x14ac:dyDescent="0.3">
      <c r="A43" s="1">
        <v>41</v>
      </c>
      <c r="B43" s="1" t="s">
        <v>36</v>
      </c>
      <c r="C43" s="1" t="s">
        <v>521</v>
      </c>
      <c r="D43" t="str">
        <f t="shared" si="0"/>
        <v>('41','মো. আমিনুল ইসলাম বকসী','male'),</v>
      </c>
    </row>
    <row r="44" spans="1:4" ht="16.5" x14ac:dyDescent="0.3">
      <c r="A44" s="1">
        <v>42</v>
      </c>
      <c r="B44" s="1" t="s">
        <v>37</v>
      </c>
      <c r="C44" s="1" t="s">
        <v>521</v>
      </c>
      <c r="D44" t="str">
        <f t="shared" si="0"/>
        <v>('42','এ, কে, এম বেলায়েত হোসেন (বাবলু)','male'),</v>
      </c>
    </row>
    <row r="45" spans="1:4" ht="16.5" x14ac:dyDescent="0.3">
      <c r="A45" s="1">
        <v>43</v>
      </c>
      <c r="B45" s="1" t="s">
        <v>38</v>
      </c>
      <c r="C45" s="1" t="s">
        <v>521</v>
      </c>
      <c r="D45" t="str">
        <f t="shared" si="0"/>
        <v>('43','এ.এইচ.এম. আবদুল্লাহ্ (আপেল আবদুল্লাহ্)','male'),</v>
      </c>
    </row>
    <row r="46" spans="1:4" ht="16.5" x14ac:dyDescent="0.3">
      <c r="A46" s="1">
        <v>44</v>
      </c>
      <c r="B46" s="1" t="s">
        <v>39</v>
      </c>
      <c r="C46" s="1" t="s">
        <v>522</v>
      </c>
      <c r="D46" t="str">
        <f t="shared" si="0"/>
        <v>('44','প্রফেসর ড. ফরিদা সুলতানা ','female'),</v>
      </c>
    </row>
    <row r="47" spans="1:4" ht="16.5" x14ac:dyDescent="0.3">
      <c r="A47" s="1">
        <v>45</v>
      </c>
      <c r="B47" s="1" t="s">
        <v>40</v>
      </c>
      <c r="C47" s="1" t="s">
        <v>522</v>
      </c>
      <c r="D47" t="str">
        <f t="shared" si="0"/>
        <v>('45','আসমা আক্তার','female'),</v>
      </c>
    </row>
    <row r="48" spans="1:4" ht="16.5" x14ac:dyDescent="0.3">
      <c r="A48" s="1">
        <v>46</v>
      </c>
      <c r="B48" s="1" t="s">
        <v>41</v>
      </c>
      <c r="C48" s="1" t="s">
        <v>521</v>
      </c>
      <c r="D48" t="str">
        <f t="shared" si="0"/>
        <v>('46','আজিজার রহমান আজু','male'),</v>
      </c>
    </row>
    <row r="49" spans="1:4" ht="16.5" x14ac:dyDescent="0.3">
      <c r="A49" s="1">
        <v>47</v>
      </c>
      <c r="B49" s="1" t="s">
        <v>42</v>
      </c>
      <c r="C49" s="1" t="s">
        <v>521</v>
      </c>
      <c r="D49" t="str">
        <f t="shared" si="0"/>
        <v>('47','মো. আব্দুস ছাত্তার মুনশী','male'),</v>
      </c>
    </row>
    <row r="50" spans="1:4" ht="16.5" x14ac:dyDescent="0.3">
      <c r="A50" s="1">
        <v>48</v>
      </c>
      <c r="B50" s="1" t="s">
        <v>43</v>
      </c>
      <c r="C50" s="1" t="s">
        <v>521</v>
      </c>
      <c r="D50" t="str">
        <f t="shared" si="0"/>
        <v>('48','ড. মুহম্মদ আবদুল জলিল','male'),</v>
      </c>
    </row>
    <row r="51" spans="1:4" ht="16.5" x14ac:dyDescent="0.3">
      <c r="A51" s="1">
        <v>49</v>
      </c>
      <c r="B51" s="1" t="s">
        <v>44</v>
      </c>
      <c r="C51" s="1" t="s">
        <v>522</v>
      </c>
      <c r="D51" t="str">
        <f t="shared" si="0"/>
        <v>('49','ড. শিখা সরকার','female'),</v>
      </c>
    </row>
    <row r="52" spans="1:4" ht="16.5" x14ac:dyDescent="0.3">
      <c r="A52" s="1">
        <v>50</v>
      </c>
      <c r="B52" s="1" t="s">
        <v>45</v>
      </c>
      <c r="C52" s="1" t="s">
        <v>521</v>
      </c>
      <c r="D52" t="str">
        <f t="shared" si="0"/>
        <v>('50','মো. গোলাম কিবরিয়া','male'),</v>
      </c>
    </row>
    <row r="53" spans="1:4" ht="16.5" x14ac:dyDescent="0.3">
      <c r="A53" s="1">
        <v>51</v>
      </c>
      <c r="B53" s="1" t="s">
        <v>46</v>
      </c>
      <c r="C53" s="1" t="s">
        <v>522</v>
      </c>
      <c r="D53" t="str">
        <f t="shared" si="0"/>
        <v>('51','আখতার জাহান','female'),</v>
      </c>
    </row>
    <row r="54" spans="1:4" ht="16.5" x14ac:dyDescent="0.3">
      <c r="A54" s="1">
        <v>52</v>
      </c>
      <c r="B54" s="1" t="s">
        <v>47</v>
      </c>
      <c r="C54" s="1" t="s">
        <v>521</v>
      </c>
      <c r="D54" t="str">
        <f t="shared" si="0"/>
        <v>('52','মো. মিজানুর রহমান','male'),</v>
      </c>
    </row>
    <row r="55" spans="1:4" ht="16.5" x14ac:dyDescent="0.3">
      <c r="A55" s="1">
        <v>53</v>
      </c>
      <c r="B55" s="1" t="s">
        <v>48</v>
      </c>
      <c r="C55" s="1" t="s">
        <v>521</v>
      </c>
      <c r="D55" t="str">
        <f t="shared" si="0"/>
        <v>('53','উত্তম কুমার চক্রবর্তী','male'),</v>
      </c>
    </row>
    <row r="56" spans="1:4" ht="16.5" x14ac:dyDescent="0.3">
      <c r="A56" s="1">
        <v>54</v>
      </c>
      <c r="B56" s="1" t="s">
        <v>49</v>
      </c>
      <c r="C56" s="1" t="s">
        <v>521</v>
      </c>
      <c r="D56" t="str">
        <f t="shared" si="0"/>
        <v>('54','তপন কুমার রায়','male'),</v>
      </c>
    </row>
    <row r="57" spans="1:4" ht="16.5" x14ac:dyDescent="0.3">
      <c r="A57" s="1">
        <v>55</v>
      </c>
      <c r="B57" s="1" t="s">
        <v>50</v>
      </c>
      <c r="C57" s="1" t="s">
        <v>521</v>
      </c>
      <c r="D57" t="str">
        <f t="shared" si="0"/>
        <v>('55','মো. আজিজুর রহমান','male'),</v>
      </c>
    </row>
    <row r="58" spans="1:4" ht="16.5" x14ac:dyDescent="0.3">
      <c r="A58" s="1">
        <v>56</v>
      </c>
      <c r="B58" s="1" t="s">
        <v>479</v>
      </c>
      <c r="C58" s="1" t="s">
        <v>521</v>
      </c>
      <c r="D58" t="str">
        <f t="shared" si="0"/>
        <v>('56','ড. শহীদ ইকবাল','male'),</v>
      </c>
    </row>
    <row r="59" spans="1:4" ht="16.5" x14ac:dyDescent="0.3">
      <c r="A59" s="1">
        <v>57</v>
      </c>
      <c r="B59" s="1" t="s">
        <v>51</v>
      </c>
      <c r="C59" s="1" t="s">
        <v>521</v>
      </c>
      <c r="D59" t="str">
        <f t="shared" si="0"/>
        <v>('57','সালিম সাবরিন (ড. মোহা. মোকবুল ','male'),</v>
      </c>
    </row>
    <row r="60" spans="1:4" ht="16.5" x14ac:dyDescent="0.3">
      <c r="A60" s="1">
        <v>58</v>
      </c>
      <c r="B60" s="1" t="s">
        <v>52</v>
      </c>
      <c r="C60" s="1" t="s">
        <v>522</v>
      </c>
      <c r="D60" t="str">
        <f t="shared" si="0"/>
        <v>('58','মোছা. মাসুমা খানম','female'),</v>
      </c>
    </row>
    <row r="61" spans="1:4" ht="16.5" x14ac:dyDescent="0.3">
      <c r="A61" s="1">
        <v>59</v>
      </c>
      <c r="B61" s="1" t="s">
        <v>53</v>
      </c>
      <c r="C61" s="1" t="s">
        <v>521</v>
      </c>
      <c r="D61" t="str">
        <f t="shared" si="0"/>
        <v>('59','খন্দকার ফরহাদ হোসেন','male'),</v>
      </c>
    </row>
    <row r="62" spans="1:4" ht="16.5" x14ac:dyDescent="0.3">
      <c r="A62" s="1">
        <v>60</v>
      </c>
      <c r="B62" s="1" t="s">
        <v>54</v>
      </c>
      <c r="C62" s="1" t="s">
        <v>521</v>
      </c>
      <c r="D62" t="str">
        <f t="shared" si="0"/>
        <v>('60','ড. মো. আজিজুর রহমান','male'),</v>
      </c>
    </row>
    <row r="63" spans="1:4" ht="16.5" x14ac:dyDescent="0.3">
      <c r="A63" s="1">
        <v>61</v>
      </c>
      <c r="B63" s="1" t="s">
        <v>55</v>
      </c>
      <c r="C63" s="1" t="s">
        <v>521</v>
      </c>
      <c r="D63" t="str">
        <f t="shared" si="0"/>
        <v>('61','মো. রবিউল ইসলাম','male'),</v>
      </c>
    </row>
    <row r="64" spans="1:4" ht="16.5" x14ac:dyDescent="0.3">
      <c r="A64" s="1">
        <v>62</v>
      </c>
      <c r="B64" s="1" t="s">
        <v>56</v>
      </c>
      <c r="C64" s="1" t="s">
        <v>521</v>
      </c>
      <c r="D64" t="str">
        <f t="shared" si="0"/>
        <v>('62','রমেন রায়','male'),</v>
      </c>
    </row>
    <row r="65" spans="1:4" ht="16.5" x14ac:dyDescent="0.3">
      <c r="A65" s="1">
        <v>63</v>
      </c>
      <c r="B65" s="1" t="s">
        <v>57</v>
      </c>
      <c r="C65" s="1" t="s">
        <v>521</v>
      </c>
      <c r="D65" t="str">
        <f t="shared" si="0"/>
        <v>('63','মো. আমিরুল ইসলাম','male'),</v>
      </c>
    </row>
    <row r="66" spans="1:4" ht="16.5" x14ac:dyDescent="0.3">
      <c r="A66" s="1">
        <v>64</v>
      </c>
      <c r="B66" s="1" t="s">
        <v>58</v>
      </c>
      <c r="C66" s="1" t="s">
        <v>521</v>
      </c>
      <c r="D66" t="str">
        <f t="shared" si="0"/>
        <v>('64','ড. মিজানুর রহমান খান','male'),</v>
      </c>
    </row>
    <row r="67" spans="1:4" ht="16.5" x14ac:dyDescent="0.3">
      <c r="A67" s="1">
        <v>65</v>
      </c>
      <c r="B67" s="1" t="s">
        <v>59</v>
      </c>
      <c r="C67" s="1" t="s">
        <v>522</v>
      </c>
      <c r="D67" t="str">
        <f t="shared" si="0"/>
        <v>('65','ড. মোছা. শামীম আরা','female'),</v>
      </c>
    </row>
    <row r="68" spans="1:4" ht="16.5" x14ac:dyDescent="0.3">
      <c r="A68" s="1">
        <v>66</v>
      </c>
      <c r="B68" s="1" t="s">
        <v>60</v>
      </c>
      <c r="C68" s="1" t="s">
        <v>522</v>
      </c>
      <c r="D68" t="str">
        <f t="shared" ref="D68:D131" si="1">CONCATENATE("('",A68,"','",B68,"','",C68,"'),")</f>
        <v>('66','এলিনা আখতার খান','female'),</v>
      </c>
    </row>
    <row r="69" spans="1:4" ht="16.5" x14ac:dyDescent="0.3">
      <c r="A69" s="1">
        <v>67</v>
      </c>
      <c r="B69" s="1" t="s">
        <v>61</v>
      </c>
      <c r="C69" s="1" t="s">
        <v>521</v>
      </c>
      <c r="D69" t="str">
        <f t="shared" si="1"/>
        <v>('67','মোল্লাহ এম. আমজাদ হোসনে','male'),</v>
      </c>
    </row>
    <row r="70" spans="1:4" ht="16.5" x14ac:dyDescent="0.3">
      <c r="A70" s="1">
        <v>68</v>
      </c>
      <c r="B70" s="1" t="s">
        <v>62</v>
      </c>
      <c r="C70" s="1" t="s">
        <v>521</v>
      </c>
      <c r="D70" t="str">
        <f t="shared" si="1"/>
        <v>('68','মোয়াজ্জেম হোসেন','male'),</v>
      </c>
    </row>
    <row r="71" spans="1:4" ht="16.5" x14ac:dyDescent="0.3">
      <c r="A71" s="1">
        <v>69</v>
      </c>
      <c r="B71" s="1" t="s">
        <v>63</v>
      </c>
      <c r="C71" s="1" t="s">
        <v>521</v>
      </c>
      <c r="D71" t="str">
        <f t="shared" si="1"/>
        <v>('69','সাব্বির আহমদ','male'),</v>
      </c>
    </row>
    <row r="72" spans="1:4" ht="16.5" x14ac:dyDescent="0.3">
      <c r="A72" s="1">
        <v>70</v>
      </c>
      <c r="B72" s="1" t="s">
        <v>64</v>
      </c>
      <c r="C72" s="1" t="s">
        <v>521</v>
      </c>
      <c r="D72" t="str">
        <f t="shared" si="1"/>
        <v>('70','মাহমুদ হাসান','male'),</v>
      </c>
    </row>
    <row r="73" spans="1:4" ht="16.5" x14ac:dyDescent="0.3">
      <c r="A73" s="1">
        <v>71</v>
      </c>
      <c r="B73" s="1" t="s">
        <v>65</v>
      </c>
      <c r="C73" s="1" t="s">
        <v>521</v>
      </c>
      <c r="D73" t="str">
        <f t="shared" si="1"/>
        <v>('71','মো. রবিউল আলম','male'),</v>
      </c>
    </row>
    <row r="74" spans="1:4" ht="16.5" x14ac:dyDescent="0.3">
      <c r="A74" s="1">
        <v>72</v>
      </c>
      <c r="B74" s="1" t="s">
        <v>66</v>
      </c>
      <c r="C74" s="1" t="s">
        <v>521</v>
      </c>
      <c r="D74" t="str">
        <f t="shared" si="1"/>
        <v>('72','মো. পাঞ্জাব আলী বিশ্বাস','male'),</v>
      </c>
    </row>
    <row r="75" spans="1:4" ht="16.5" x14ac:dyDescent="0.3">
      <c r="A75" s="1">
        <v>73</v>
      </c>
      <c r="B75" s="1" t="s">
        <v>67</v>
      </c>
      <c r="C75" s="1" t="s">
        <v>521</v>
      </c>
      <c r="D75" t="str">
        <f t="shared" si="1"/>
        <v>('73','শেখ দবির উদ্দিন আহমেদ','male'),</v>
      </c>
    </row>
    <row r="76" spans="1:4" ht="16.5" x14ac:dyDescent="0.3">
      <c r="A76" s="1">
        <v>74</v>
      </c>
      <c r="B76" s="1" t="s">
        <v>68</v>
      </c>
      <c r="C76" s="1" t="s">
        <v>522</v>
      </c>
      <c r="D76" t="str">
        <f t="shared" si="1"/>
        <v>('74','মোসা. শাহনেওয়াজ বেগম','female'),</v>
      </c>
    </row>
    <row r="77" spans="1:4" ht="16.5" x14ac:dyDescent="0.3">
      <c r="A77" s="1">
        <v>75</v>
      </c>
      <c r="B77" s="1" t="s">
        <v>69</v>
      </c>
      <c r="C77" s="1" t="s">
        <v>521</v>
      </c>
      <c r="D77" t="str">
        <f t="shared" si="1"/>
        <v>('75','মো. আবুল হাসান চৌধুরী','male'),</v>
      </c>
    </row>
    <row r="78" spans="1:4" ht="16.5" x14ac:dyDescent="0.3">
      <c r="A78" s="1">
        <v>76</v>
      </c>
      <c r="B78" s="1" t="s">
        <v>70</v>
      </c>
      <c r="C78" s="1" t="s">
        <v>521</v>
      </c>
      <c r="D78" t="str">
        <f t="shared" si="1"/>
        <v>('76','মো. মানিকুল ইসলাম','male'),</v>
      </c>
    </row>
    <row r="79" spans="1:4" ht="16.5" x14ac:dyDescent="0.3">
      <c r="A79" s="1">
        <v>77</v>
      </c>
      <c r="B79" s="1" t="s">
        <v>71</v>
      </c>
      <c r="C79" s="1" t="s">
        <v>521</v>
      </c>
      <c r="D79" t="str">
        <f t="shared" si="1"/>
        <v>('77','মো. নাদের হোসেন','male'),</v>
      </c>
    </row>
    <row r="80" spans="1:4" ht="16.5" x14ac:dyDescent="0.3">
      <c r="A80" s="1">
        <v>78</v>
      </c>
      <c r="B80" s="1" t="s">
        <v>72</v>
      </c>
      <c r="C80" s="1" t="s">
        <v>521</v>
      </c>
      <c r="D80" t="str">
        <f t="shared" si="1"/>
        <v>('78','মো. ইকবাল হোসেন','male'),</v>
      </c>
    </row>
    <row r="81" spans="1:4" ht="16.5" x14ac:dyDescent="0.3">
      <c r="A81" s="1">
        <v>79</v>
      </c>
      <c r="B81" s="1" t="s">
        <v>73</v>
      </c>
      <c r="C81" s="1" t="s">
        <v>521</v>
      </c>
      <c r="D81" t="str">
        <f t="shared" si="1"/>
        <v>('79','তারিক-উল-ইসলাম','male'),</v>
      </c>
    </row>
    <row r="82" spans="1:4" ht="16.5" x14ac:dyDescent="0.3">
      <c r="A82" s="1">
        <v>80</v>
      </c>
      <c r="B82" s="1" t="s">
        <v>74</v>
      </c>
      <c r="C82" s="1" t="s">
        <v>521</v>
      </c>
      <c r="D82" t="str">
        <f t="shared" si="1"/>
        <v>('80','সৈয়দ শামসুল আলম','male'),</v>
      </c>
    </row>
    <row r="83" spans="1:4" ht="16.5" x14ac:dyDescent="0.3">
      <c r="A83" s="1">
        <v>81</v>
      </c>
      <c r="B83" s="1" t="s">
        <v>517</v>
      </c>
      <c r="C83" s="1" t="s">
        <v>521</v>
      </c>
      <c r="D83" t="str">
        <f t="shared" si="1"/>
        <v>('81','এ. কে. এম. আনিছর রহমান','male'),</v>
      </c>
    </row>
    <row r="84" spans="1:4" ht="16.5" x14ac:dyDescent="0.3">
      <c r="A84" s="1">
        <v>82</v>
      </c>
      <c r="B84" s="1" t="s">
        <v>75</v>
      </c>
      <c r="C84" s="1" t="s">
        <v>522</v>
      </c>
      <c r="D84" t="str">
        <f t="shared" si="1"/>
        <v>('82','সৈয়দা জিন্নাত তানজীম','female'),</v>
      </c>
    </row>
    <row r="85" spans="1:4" ht="16.5" x14ac:dyDescent="0.3">
      <c r="A85" s="1">
        <v>83</v>
      </c>
      <c r="B85" s="1" t="s">
        <v>76</v>
      </c>
      <c r="C85" s="1" t="s">
        <v>521</v>
      </c>
      <c r="D85" t="str">
        <f t="shared" si="1"/>
        <v>('83','মোহা. আলমগীর','male'),</v>
      </c>
    </row>
    <row r="86" spans="1:4" ht="16.5" x14ac:dyDescent="0.3">
      <c r="A86" s="1">
        <v>84</v>
      </c>
      <c r="B86" s="1" t="s">
        <v>77</v>
      </c>
      <c r="C86" s="1" t="s">
        <v>521</v>
      </c>
      <c r="D86" t="str">
        <f t="shared" si="1"/>
        <v>('84','মো. আবদুল হাই সিদ্দিকী','male'),</v>
      </c>
    </row>
    <row r="87" spans="1:4" ht="16.5" x14ac:dyDescent="0.3">
      <c r="A87" s="1">
        <v>85</v>
      </c>
      <c r="B87" s="1" t="s">
        <v>78</v>
      </c>
      <c r="C87" s="1" t="s">
        <v>522</v>
      </c>
      <c r="D87" t="str">
        <f t="shared" si="1"/>
        <v>('85','মোছা. আবিদা সুলতানা','female'),</v>
      </c>
    </row>
    <row r="88" spans="1:4" ht="16.5" x14ac:dyDescent="0.3">
      <c r="A88" s="1">
        <v>86</v>
      </c>
      <c r="B88" s="1" t="s">
        <v>79</v>
      </c>
      <c r="C88" s="1" t="s">
        <v>522</v>
      </c>
      <c r="D88" t="str">
        <f t="shared" si="1"/>
        <v>('86','শামীম আরা পারভীন','female'),</v>
      </c>
    </row>
    <row r="89" spans="1:4" ht="16.5" x14ac:dyDescent="0.3">
      <c r="A89" s="1">
        <v>87</v>
      </c>
      <c r="B89" s="1" t="s">
        <v>50</v>
      </c>
      <c r="C89" s="1" t="s">
        <v>521</v>
      </c>
      <c r="D89" t="str">
        <f t="shared" si="1"/>
        <v>('87','মো. আজিজুর রহমান','male'),</v>
      </c>
    </row>
    <row r="90" spans="1:4" ht="16.5" x14ac:dyDescent="0.3">
      <c r="A90" s="1">
        <v>88</v>
      </c>
      <c r="B90" s="1" t="s">
        <v>80</v>
      </c>
      <c r="C90" s="1" t="s">
        <v>521</v>
      </c>
      <c r="D90" t="str">
        <f t="shared" si="1"/>
        <v>('88','ড. আবদুল খালেক','male'),</v>
      </c>
    </row>
    <row r="91" spans="1:4" ht="16.5" x14ac:dyDescent="0.3">
      <c r="A91" s="1">
        <v>89</v>
      </c>
      <c r="B91" s="1" t="s">
        <v>81</v>
      </c>
      <c r="C91" s="1" t="s">
        <v>522</v>
      </c>
      <c r="D91" t="str">
        <f t="shared" si="1"/>
        <v>('89','বেগম রাশেদা','female'),</v>
      </c>
    </row>
    <row r="92" spans="1:4" ht="16.5" x14ac:dyDescent="0.3">
      <c r="A92" s="1">
        <v>90</v>
      </c>
      <c r="B92" s="1" t="s">
        <v>82</v>
      </c>
      <c r="C92" s="1" t="s">
        <v>522</v>
      </c>
      <c r="D92" t="str">
        <f t="shared" si="1"/>
        <v>('90','মনিরা কায়েস','female'),</v>
      </c>
    </row>
    <row r="93" spans="1:4" ht="16.5" x14ac:dyDescent="0.3">
      <c r="A93" s="1">
        <v>91</v>
      </c>
      <c r="B93" s="1" t="s">
        <v>83</v>
      </c>
      <c r="C93" s="1" t="s">
        <v>522</v>
      </c>
      <c r="D93" t="str">
        <f t="shared" si="1"/>
        <v>('91','মেহেনিয়াজ উম্মে তাবাস্সুম','female'),</v>
      </c>
    </row>
    <row r="94" spans="1:4" ht="16.5" x14ac:dyDescent="0.3">
      <c r="A94" s="1">
        <v>92</v>
      </c>
      <c r="B94" s="1" t="s">
        <v>84</v>
      </c>
      <c r="C94" s="1" t="s">
        <v>522</v>
      </c>
      <c r="D94" t="str">
        <f t="shared" si="1"/>
        <v>('92','মোছা. মরিয়ম নেছা','female'),</v>
      </c>
    </row>
    <row r="95" spans="1:4" ht="16.5" x14ac:dyDescent="0.3">
      <c r="A95" s="1">
        <v>93</v>
      </c>
      <c r="B95" s="1" t="s">
        <v>85</v>
      </c>
      <c r="C95" s="1" t="s">
        <v>522</v>
      </c>
      <c r="D95" t="str">
        <f t="shared" si="1"/>
        <v>('93','মাকসুদা আকতার','female'),</v>
      </c>
    </row>
    <row r="96" spans="1:4" ht="16.5" x14ac:dyDescent="0.3">
      <c r="A96" s="1">
        <v>94</v>
      </c>
      <c r="B96" s="1" t="s">
        <v>86</v>
      </c>
      <c r="C96" s="1" t="s">
        <v>522</v>
      </c>
      <c r="D96" t="str">
        <f t="shared" si="1"/>
        <v>('94','আইনুন নাহার','female'),</v>
      </c>
    </row>
    <row r="97" spans="1:4" ht="16.5" x14ac:dyDescent="0.3">
      <c r="A97" s="1">
        <v>95</v>
      </c>
      <c r="B97" s="1" t="s">
        <v>87</v>
      </c>
      <c r="C97" s="1" t="s">
        <v>522</v>
      </c>
      <c r="D97" t="str">
        <f t="shared" si="1"/>
        <v>('95','শামীমা হামিদ','female'),</v>
      </c>
    </row>
    <row r="98" spans="1:4" ht="16.5" x14ac:dyDescent="0.3">
      <c r="A98" s="1">
        <v>96</v>
      </c>
      <c r="B98" s="1" t="s">
        <v>88</v>
      </c>
      <c r="C98" s="1" t="s">
        <v>521</v>
      </c>
      <c r="D98" t="str">
        <f t="shared" si="1"/>
        <v>('96','মো. সিরাজুল ইসলাম','male'),</v>
      </c>
    </row>
    <row r="99" spans="1:4" ht="16.5" x14ac:dyDescent="0.3">
      <c r="A99" s="1">
        <v>97</v>
      </c>
      <c r="B99" s="1" t="s">
        <v>89</v>
      </c>
      <c r="C99" s="1" t="s">
        <v>522</v>
      </c>
      <c r="D99" t="str">
        <f t="shared" si="1"/>
        <v>('97','মোছা. হাছনা বানু','female'),</v>
      </c>
    </row>
    <row r="100" spans="1:4" ht="16.5" x14ac:dyDescent="0.3">
      <c r="A100" s="1">
        <v>98</v>
      </c>
      <c r="B100" s="1" t="s">
        <v>90</v>
      </c>
      <c r="C100" s="1" t="s">
        <v>522</v>
      </c>
      <c r="D100" t="str">
        <f t="shared" si="1"/>
        <v>('98','সীমা রানী ঘোষ','female'),</v>
      </c>
    </row>
    <row r="101" spans="1:4" ht="16.5" x14ac:dyDescent="0.3">
      <c r="A101" s="1">
        <v>99</v>
      </c>
      <c r="B101" s="1" t="s">
        <v>91</v>
      </c>
      <c r="C101" s="1" t="s">
        <v>522</v>
      </c>
      <c r="D101" t="str">
        <f t="shared" si="1"/>
        <v>('99','কবিতা গোস্বামী ','female'),</v>
      </c>
    </row>
    <row r="102" spans="1:4" ht="16.5" x14ac:dyDescent="0.3">
      <c r="A102" s="1">
        <v>100</v>
      </c>
      <c r="B102" s="1" t="s">
        <v>92</v>
      </c>
      <c r="C102" s="1" t="s">
        <v>521</v>
      </c>
      <c r="D102" t="str">
        <f t="shared" si="1"/>
        <v>('100','মোস্তফা আবু সাঈদ ','male'),</v>
      </c>
    </row>
    <row r="103" spans="1:4" ht="16.5" x14ac:dyDescent="0.3">
      <c r="A103" s="1">
        <v>101</v>
      </c>
      <c r="B103" s="1" t="s">
        <v>480</v>
      </c>
      <c r="C103" s="1" t="s">
        <v>522</v>
      </c>
      <c r="D103" t="str">
        <f t="shared" si="1"/>
        <v>('101','সেলিনা নাসরীন','female'),</v>
      </c>
    </row>
    <row r="104" spans="1:4" ht="16.5" x14ac:dyDescent="0.3">
      <c r="A104" s="1">
        <v>102</v>
      </c>
      <c r="B104" s="1" t="s">
        <v>93</v>
      </c>
      <c r="C104" s="1" t="s">
        <v>522</v>
      </c>
      <c r="D104" t="str">
        <f t="shared" si="1"/>
        <v>('102','মোছা. দিলারা আফরোজ ','female'),</v>
      </c>
    </row>
    <row r="105" spans="1:4" ht="16.5" x14ac:dyDescent="0.3">
      <c r="A105" s="1">
        <v>103</v>
      </c>
      <c r="B105" s="1" t="s">
        <v>94</v>
      </c>
      <c r="C105" s="1" t="s">
        <v>521</v>
      </c>
      <c r="D105" t="str">
        <f t="shared" si="1"/>
        <v>('103','আযাদ কালাম','male'),</v>
      </c>
    </row>
    <row r="106" spans="1:4" ht="16.5" x14ac:dyDescent="0.3">
      <c r="A106" s="1">
        <v>104</v>
      </c>
      <c r="B106" s="1" t="s">
        <v>95</v>
      </c>
      <c r="C106" s="1" t="s">
        <v>521</v>
      </c>
      <c r="D106" t="str">
        <f t="shared" si="1"/>
        <v>('104','মো. আতাহার আলী খান','male'),</v>
      </c>
    </row>
    <row r="107" spans="1:4" ht="16.5" x14ac:dyDescent="0.3">
      <c r="A107" s="1">
        <v>105</v>
      </c>
      <c r="B107" s="1" t="s">
        <v>96</v>
      </c>
      <c r="C107" s="1" t="s">
        <v>522</v>
      </c>
      <c r="D107" t="str">
        <f t="shared" si="1"/>
        <v>('105','সাহানা বেগম','female'),</v>
      </c>
    </row>
    <row r="108" spans="1:4" ht="16.5" x14ac:dyDescent="0.3">
      <c r="A108" s="1">
        <v>106</v>
      </c>
      <c r="B108" s="1" t="s">
        <v>97</v>
      </c>
      <c r="C108" s="1" t="s">
        <v>522</v>
      </c>
      <c r="D108" t="str">
        <f t="shared" si="1"/>
        <v>('106','মিনতি রানী রায়','female'),</v>
      </c>
    </row>
    <row r="109" spans="1:4" ht="16.5" x14ac:dyDescent="0.3">
      <c r="A109" s="1">
        <v>107</v>
      </c>
      <c r="B109" s="1" t="s">
        <v>98</v>
      </c>
      <c r="C109" s="1" t="s">
        <v>522</v>
      </c>
      <c r="D109" t="str">
        <f t="shared" si="1"/>
        <v>('107','ড. সরিফা সালোয়া ডিনা','female'),</v>
      </c>
    </row>
    <row r="110" spans="1:4" ht="16.5" x14ac:dyDescent="0.3">
      <c r="A110" s="1">
        <v>108</v>
      </c>
      <c r="B110" s="1" t="s">
        <v>99</v>
      </c>
      <c r="C110" s="1" t="s">
        <v>521</v>
      </c>
      <c r="D110" t="str">
        <f t="shared" si="1"/>
        <v>('108','ড. পরিমল চন্দ্র বর্মণ','male'),</v>
      </c>
    </row>
    <row r="111" spans="1:4" ht="16.5" x14ac:dyDescent="0.3">
      <c r="A111" s="1">
        <v>109</v>
      </c>
      <c r="B111" s="1" t="s">
        <v>100</v>
      </c>
      <c r="C111" s="1" t="s">
        <v>521</v>
      </c>
      <c r="D111" t="str">
        <f t="shared" si="1"/>
        <v>('109','এ. কে. এম. মাসুদ রাজা','male'),</v>
      </c>
    </row>
    <row r="112" spans="1:4" ht="16.5" x14ac:dyDescent="0.3">
      <c r="A112" s="1">
        <v>110</v>
      </c>
      <c r="B112" s="1" t="s">
        <v>101</v>
      </c>
      <c r="C112" s="1" t="s">
        <v>521</v>
      </c>
      <c r="D112" t="str">
        <f t="shared" si="1"/>
        <v>('110','গৌতম দত্ত','male'),</v>
      </c>
    </row>
    <row r="113" spans="1:4" ht="16.5" x14ac:dyDescent="0.3">
      <c r="A113" s="1">
        <v>111</v>
      </c>
      <c r="B113" s="1" t="s">
        <v>102</v>
      </c>
      <c r="C113" s="1" t="s">
        <v>521</v>
      </c>
      <c r="D113" t="str">
        <f t="shared" si="1"/>
        <v>('111','জামিল রায়হান','male'),</v>
      </c>
    </row>
    <row r="114" spans="1:4" ht="16.5" x14ac:dyDescent="0.3">
      <c r="A114" s="1">
        <v>112</v>
      </c>
      <c r="B114" s="1" t="s">
        <v>103</v>
      </c>
      <c r="C114" s="1" t="s">
        <v>521</v>
      </c>
      <c r="D114" t="str">
        <f t="shared" si="1"/>
        <v>('112','এ. কে. এম. আবু সাঈদ আনাম ','male'),</v>
      </c>
    </row>
    <row r="115" spans="1:4" ht="16.5" x14ac:dyDescent="0.3">
      <c r="A115" s="1">
        <v>113</v>
      </c>
      <c r="B115" s="1" t="s">
        <v>104</v>
      </c>
      <c r="C115" s="1" t="s">
        <v>521</v>
      </c>
      <c r="D115" t="str">
        <f t="shared" si="1"/>
        <v>('113','মো. আব্দুর রব মিয়া','male'),</v>
      </c>
    </row>
    <row r="116" spans="1:4" ht="16.5" x14ac:dyDescent="0.3">
      <c r="A116" s="1">
        <v>114</v>
      </c>
      <c r="B116" s="1" t="s">
        <v>105</v>
      </c>
      <c r="C116" s="1" t="s">
        <v>522</v>
      </c>
      <c r="D116" t="str">
        <f t="shared" si="1"/>
        <v>('114','ফজিলাতুর রহমান','female'),</v>
      </c>
    </row>
    <row r="117" spans="1:4" ht="16.5" x14ac:dyDescent="0.3">
      <c r="A117" s="1">
        <v>115</v>
      </c>
      <c r="B117" s="1" t="s">
        <v>106</v>
      </c>
      <c r="C117" s="1" t="s">
        <v>521</v>
      </c>
      <c r="D117" t="str">
        <f t="shared" si="1"/>
        <v>('115','মো. মোরশেদ তালুকদার','male'),</v>
      </c>
    </row>
    <row r="118" spans="1:4" ht="16.5" x14ac:dyDescent="0.3">
      <c r="A118" s="1">
        <v>116</v>
      </c>
      <c r="B118" s="1" t="s">
        <v>107</v>
      </c>
      <c r="C118" s="1" t="s">
        <v>521</v>
      </c>
      <c r="D118" t="str">
        <f t="shared" si="1"/>
        <v>('116','মো. আলমাছ উদ্দিন','male'),</v>
      </c>
    </row>
    <row r="119" spans="1:4" ht="16.5" x14ac:dyDescent="0.3">
      <c r="A119" s="1">
        <v>117</v>
      </c>
      <c r="B119" s="1" t="s">
        <v>108</v>
      </c>
      <c r="C119" s="1" t="s">
        <v>522</v>
      </c>
      <c r="D119" t="str">
        <f t="shared" si="1"/>
        <v>('117','মোসা: নাহাফুজা খাতুন','female'),</v>
      </c>
    </row>
    <row r="120" spans="1:4" ht="16.5" x14ac:dyDescent="0.3">
      <c r="A120" s="1">
        <v>118</v>
      </c>
      <c r="B120" s="1" t="s">
        <v>109</v>
      </c>
      <c r="C120" s="1" t="s">
        <v>521</v>
      </c>
      <c r="D120" t="str">
        <f t="shared" si="1"/>
        <v>('118','মো. মনিরুজ্জামান','male'),</v>
      </c>
    </row>
    <row r="121" spans="1:4" ht="16.5" x14ac:dyDescent="0.3">
      <c r="A121" s="1">
        <v>119</v>
      </c>
      <c r="B121" s="1" t="s">
        <v>110</v>
      </c>
      <c r="C121" s="1" t="s">
        <v>521</v>
      </c>
      <c r="D121" t="str">
        <f t="shared" si="1"/>
        <v>('119','গৌতম গোস্বামী','male'),</v>
      </c>
    </row>
    <row r="122" spans="1:4" ht="16.5" x14ac:dyDescent="0.3">
      <c r="A122" s="1">
        <v>120</v>
      </c>
      <c r="B122" s="1" t="s">
        <v>111</v>
      </c>
      <c r="C122" s="1" t="s">
        <v>522</v>
      </c>
      <c r="D122" t="str">
        <f t="shared" si="1"/>
        <v>('120','শিপ্রা গোস্বামী','female'),</v>
      </c>
    </row>
    <row r="123" spans="1:4" ht="16.5" x14ac:dyDescent="0.3">
      <c r="A123" s="1">
        <v>121</v>
      </c>
      <c r="B123" s="1" t="s">
        <v>112</v>
      </c>
      <c r="C123" s="1" t="s">
        <v>521</v>
      </c>
      <c r="D123" t="str">
        <f t="shared" si="1"/>
        <v>('121','মো. আমিনুল ইসলাম','male'),</v>
      </c>
    </row>
    <row r="124" spans="1:4" ht="16.5" x14ac:dyDescent="0.3">
      <c r="A124" s="1">
        <v>122</v>
      </c>
      <c r="B124" s="1" t="s">
        <v>113</v>
      </c>
      <c r="C124" s="1" t="s">
        <v>521</v>
      </c>
      <c r="D124" t="str">
        <f t="shared" si="1"/>
        <v>('122','স্বরোচিষ সরকার','male'),</v>
      </c>
    </row>
    <row r="125" spans="1:4" ht="16.5" x14ac:dyDescent="0.3">
      <c r="A125" s="1">
        <v>123</v>
      </c>
      <c r="B125" s="1" t="s">
        <v>114</v>
      </c>
      <c r="C125" s="1" t="s">
        <v>522</v>
      </c>
      <c r="D125" t="str">
        <f t="shared" si="1"/>
        <v>('123','ড. মাজেদা খাতুন','female'),</v>
      </c>
    </row>
    <row r="126" spans="1:4" ht="16.5" x14ac:dyDescent="0.3">
      <c r="A126" s="1">
        <v>124</v>
      </c>
      <c r="B126" s="1" t="s">
        <v>115</v>
      </c>
      <c r="C126" s="1" t="s">
        <v>521</v>
      </c>
      <c r="D126" t="str">
        <f t="shared" si="1"/>
        <v>('124','মোহা. ওলিউর রহমান','male'),</v>
      </c>
    </row>
    <row r="127" spans="1:4" ht="16.5" x14ac:dyDescent="0.3">
      <c r="A127" s="1">
        <v>125</v>
      </c>
      <c r="B127" s="1" t="s">
        <v>116</v>
      </c>
      <c r="C127" s="1" t="s">
        <v>521</v>
      </c>
      <c r="D127" t="str">
        <f t="shared" si="1"/>
        <v>('125','মঈন উদ্দীন আহমেদ','male'),</v>
      </c>
    </row>
    <row r="128" spans="1:4" ht="16.5" x14ac:dyDescent="0.3">
      <c r="A128" s="1">
        <v>126</v>
      </c>
      <c r="B128" s="1" t="s">
        <v>55</v>
      </c>
      <c r="C128" s="1" t="s">
        <v>521</v>
      </c>
      <c r="D128" t="str">
        <f t="shared" si="1"/>
        <v>('126','মো. রবিউল ইসলাম','male'),</v>
      </c>
    </row>
    <row r="129" spans="1:4" ht="16.5" x14ac:dyDescent="0.3">
      <c r="A129" s="1">
        <v>127</v>
      </c>
      <c r="B129" s="1" t="s">
        <v>117</v>
      </c>
      <c r="C129" s="1" t="s">
        <v>521</v>
      </c>
      <c r="D129" t="str">
        <f t="shared" si="1"/>
        <v>('127','ড. পুলক কুমার সরকার','male'),</v>
      </c>
    </row>
    <row r="130" spans="1:4" ht="16.5" x14ac:dyDescent="0.3">
      <c r="A130" s="1">
        <v>128</v>
      </c>
      <c r="B130" s="1" t="s">
        <v>118</v>
      </c>
      <c r="C130" s="1" t="s">
        <v>522</v>
      </c>
      <c r="D130" t="str">
        <f t="shared" si="1"/>
        <v>('128','জলি আখতার','female'),</v>
      </c>
    </row>
    <row r="131" spans="1:4" ht="16.5" x14ac:dyDescent="0.3">
      <c r="A131" s="1">
        <v>129</v>
      </c>
      <c r="B131" s="1" t="s">
        <v>119</v>
      </c>
      <c r="C131" s="1" t="s">
        <v>522</v>
      </c>
      <c r="D131" t="str">
        <f t="shared" si="1"/>
        <v>('129','হেলেনা মুরসালীন','female'),</v>
      </c>
    </row>
    <row r="132" spans="1:4" ht="16.5" x14ac:dyDescent="0.3">
      <c r="A132" s="1">
        <v>130</v>
      </c>
      <c r="B132" s="1" t="s">
        <v>120</v>
      </c>
      <c r="C132" s="1" t="s">
        <v>522</v>
      </c>
      <c r="D132" t="str">
        <f t="shared" ref="D132:D195" si="2">CONCATENATE("('",A132,"','",B132,"','",C132,"'),")</f>
        <v>('130','জিয়াউন নাহার মিতু','female'),</v>
      </c>
    </row>
    <row r="133" spans="1:4" ht="16.5" x14ac:dyDescent="0.3">
      <c r="A133" s="1">
        <v>131</v>
      </c>
      <c r="B133" s="1" t="s">
        <v>121</v>
      </c>
      <c r="C133" s="1" t="s">
        <v>522</v>
      </c>
      <c r="D133" t="str">
        <f t="shared" si="2"/>
        <v>('131','ড. সুমাইয়া খানম','female'),</v>
      </c>
    </row>
    <row r="134" spans="1:4" ht="16.5" x14ac:dyDescent="0.3">
      <c r="A134" s="1">
        <v>132</v>
      </c>
      <c r="B134" s="1" t="s">
        <v>122</v>
      </c>
      <c r="C134" s="1" t="s">
        <v>521</v>
      </c>
      <c r="D134" t="str">
        <f t="shared" si="2"/>
        <v>('132','মো. সুজা উদ-দৌলা','male'),</v>
      </c>
    </row>
    <row r="135" spans="1:4" ht="16.5" x14ac:dyDescent="0.3">
      <c r="A135" s="1">
        <v>133</v>
      </c>
      <c r="B135" s="1" t="s">
        <v>123</v>
      </c>
      <c r="C135" s="1" t="s">
        <v>522</v>
      </c>
      <c r="D135" t="str">
        <f t="shared" si="2"/>
        <v>('133','টি এম. আসমা সিদ্দীকা','female'),</v>
      </c>
    </row>
    <row r="136" spans="1:4" ht="16.5" x14ac:dyDescent="0.3">
      <c r="A136" s="1">
        <v>134</v>
      </c>
      <c r="B136" s="1" t="s">
        <v>124</v>
      </c>
      <c r="C136" s="1" t="s">
        <v>522</v>
      </c>
      <c r="D136" t="str">
        <f t="shared" si="2"/>
        <v>('134','মাহমুদা আকতার পিংকী','female'),</v>
      </c>
    </row>
    <row r="137" spans="1:4" ht="16.5" x14ac:dyDescent="0.3">
      <c r="A137" s="1">
        <v>135</v>
      </c>
      <c r="B137" s="1" t="s">
        <v>125</v>
      </c>
      <c r="C137" s="1" t="s">
        <v>522</v>
      </c>
      <c r="D137" t="str">
        <f t="shared" si="2"/>
        <v>('135','তানিয়া তহমিনা সরকার','female'),</v>
      </c>
    </row>
    <row r="138" spans="1:4" ht="16.5" x14ac:dyDescent="0.3">
      <c r="A138" s="1">
        <v>136</v>
      </c>
      <c r="B138" s="1" t="s">
        <v>126</v>
      </c>
      <c r="C138" s="1" t="s">
        <v>521</v>
      </c>
      <c r="D138" t="str">
        <f t="shared" si="2"/>
        <v>('136','ড. মো. রুবেল আনছার','male'),</v>
      </c>
    </row>
    <row r="139" spans="1:4" ht="16.5" x14ac:dyDescent="0.3">
      <c r="A139" s="1">
        <v>137</v>
      </c>
      <c r="B139" s="1" t="s">
        <v>127</v>
      </c>
      <c r="C139" s="1" t="s">
        <v>521</v>
      </c>
      <c r="D139" t="str">
        <f t="shared" si="2"/>
        <v>('137','ড. মাযহারুল ইসলাম তরু','male'),</v>
      </c>
    </row>
    <row r="140" spans="1:4" ht="16.5" x14ac:dyDescent="0.3">
      <c r="A140" s="1">
        <v>138</v>
      </c>
      <c r="B140" s="1" t="s">
        <v>128</v>
      </c>
      <c r="C140" s="1" t="s">
        <v>521</v>
      </c>
      <c r="D140" t="str">
        <f t="shared" si="2"/>
        <v>('138','মোহা. তসিকুল ইসলাম রাজা','male'),</v>
      </c>
    </row>
    <row r="141" spans="1:4" ht="16.5" x14ac:dyDescent="0.3">
      <c r="A141" s="1">
        <v>139</v>
      </c>
      <c r="B141" s="1" t="s">
        <v>482</v>
      </c>
      <c r="C141" s="1" t="s">
        <v>521</v>
      </c>
      <c r="D141" t="str">
        <f t="shared" si="2"/>
        <v>('139','মো. নুরুল ইসলাম রাজন','male'),</v>
      </c>
    </row>
    <row r="142" spans="1:4" ht="16.5" x14ac:dyDescent="0.3">
      <c r="A142" s="1">
        <v>140</v>
      </c>
      <c r="B142" s="1" t="s">
        <v>129</v>
      </c>
      <c r="C142" s="1" t="s">
        <v>521</v>
      </c>
      <c r="D142" t="str">
        <f t="shared" si="2"/>
        <v>('140','মো. সোলেমান আলী প্রামাণিক','male'),</v>
      </c>
    </row>
    <row r="143" spans="1:4" ht="16.5" x14ac:dyDescent="0.3">
      <c r="A143" s="1">
        <v>141</v>
      </c>
      <c r="B143" s="1" t="s">
        <v>130</v>
      </c>
      <c r="C143" s="1" t="s">
        <v>522</v>
      </c>
      <c r="D143" t="str">
        <f t="shared" si="2"/>
        <v>('141','মোসা. মাসুদা খাতুন','female'),</v>
      </c>
    </row>
    <row r="144" spans="1:4" ht="16.5" x14ac:dyDescent="0.3">
      <c r="A144" s="1">
        <v>142</v>
      </c>
      <c r="B144" s="1" t="s">
        <v>3</v>
      </c>
      <c r="C144" s="1" t="s">
        <v>521</v>
      </c>
      <c r="D144" t="str">
        <f t="shared" si="2"/>
        <v>('142','মো. মজিবর রহমান','male'),</v>
      </c>
    </row>
    <row r="145" spans="1:4" ht="16.5" x14ac:dyDescent="0.3">
      <c r="A145" s="1">
        <v>143</v>
      </c>
      <c r="B145" s="1" t="s">
        <v>131</v>
      </c>
      <c r="C145" s="1" t="s">
        <v>521</v>
      </c>
      <c r="D145" t="str">
        <f t="shared" si="2"/>
        <v>('143','প্রফেসর সৈয়দ মোজাম্মেল হক','male'),</v>
      </c>
    </row>
    <row r="146" spans="1:4" ht="16.5" x14ac:dyDescent="0.3">
      <c r="A146" s="1">
        <v>144</v>
      </c>
      <c r="B146" s="1" t="s">
        <v>132</v>
      </c>
      <c r="C146" s="1" t="s">
        <v>521</v>
      </c>
      <c r="D146" t="str">
        <f t="shared" si="2"/>
        <v>('144','মো. হাবিব-উল-মওলা','male'),</v>
      </c>
    </row>
    <row r="147" spans="1:4" ht="16.5" x14ac:dyDescent="0.3">
      <c r="A147" s="1">
        <v>145</v>
      </c>
      <c r="B147" s="1" t="s">
        <v>133</v>
      </c>
      <c r="C147" s="1" t="s">
        <v>521</v>
      </c>
      <c r="D147" t="str">
        <f t="shared" si="2"/>
        <v>('145','পুলকরঞ্জন সাহা','male'),</v>
      </c>
    </row>
    <row r="148" spans="1:4" ht="16.5" x14ac:dyDescent="0.3">
      <c r="A148" s="1">
        <v>146</v>
      </c>
      <c r="B148" s="1" t="s">
        <v>134</v>
      </c>
      <c r="C148" s="1" t="s">
        <v>522</v>
      </c>
      <c r="D148" t="str">
        <f t="shared" si="2"/>
        <v>('146','মনোরমা ইসলাম দোলা','female'),</v>
      </c>
    </row>
    <row r="149" spans="1:4" ht="16.5" x14ac:dyDescent="0.3">
      <c r="A149" s="1">
        <v>147</v>
      </c>
      <c r="B149" s="1" t="s">
        <v>135</v>
      </c>
      <c r="C149" s="1" t="s">
        <v>521</v>
      </c>
      <c r="D149" t="str">
        <f t="shared" si="2"/>
        <v>('147','ড. জি. এম. মনিরুজ্জামান','male'),</v>
      </c>
    </row>
    <row r="150" spans="1:4" ht="16.5" x14ac:dyDescent="0.3">
      <c r="A150" s="1">
        <v>148</v>
      </c>
      <c r="B150" s="1" t="s">
        <v>136</v>
      </c>
      <c r="C150" s="1" t="s">
        <v>522</v>
      </c>
      <c r="D150" t="str">
        <f t="shared" si="2"/>
        <v>('148','বেগম সুলতানা শাহরীনা জামান','female'),</v>
      </c>
    </row>
    <row r="151" spans="1:4" ht="16.5" x14ac:dyDescent="0.3">
      <c r="A151" s="1">
        <v>149</v>
      </c>
      <c r="B151" s="1" t="s">
        <v>137</v>
      </c>
      <c r="C151" s="1" t="s">
        <v>522</v>
      </c>
      <c r="D151" t="str">
        <f t="shared" si="2"/>
        <v>('149','মাহফুজা সরকার','female'),</v>
      </c>
    </row>
    <row r="152" spans="1:4" ht="16.5" x14ac:dyDescent="0.3">
      <c r="A152" s="1">
        <v>150</v>
      </c>
      <c r="B152" s="1" t="s">
        <v>138</v>
      </c>
      <c r="C152" s="1" t="s">
        <v>522</v>
      </c>
      <c r="D152" t="str">
        <f t="shared" si="2"/>
        <v>('150','ড. মোসা. নাসিমা খাতুন','female'),</v>
      </c>
    </row>
    <row r="153" spans="1:4" ht="16.5" x14ac:dyDescent="0.3">
      <c r="A153" s="1">
        <v>151</v>
      </c>
      <c r="B153" s="1" t="s">
        <v>139</v>
      </c>
      <c r="C153" s="1" t="s">
        <v>521</v>
      </c>
      <c r="D153" t="str">
        <f t="shared" si="2"/>
        <v>('151','মো. রুহুল করিম আব্বাসী','male'),</v>
      </c>
    </row>
    <row r="154" spans="1:4" ht="16.5" x14ac:dyDescent="0.3">
      <c r="A154" s="1">
        <v>152</v>
      </c>
      <c r="B154" s="1" t="s">
        <v>140</v>
      </c>
      <c r="C154" s="1" t="s">
        <v>522</v>
      </c>
      <c r="D154" t="str">
        <f t="shared" si="2"/>
        <v>('152','নূরে এলিস আকতার জাহান','female'),</v>
      </c>
    </row>
    <row r="155" spans="1:4" ht="16.5" x14ac:dyDescent="0.3">
      <c r="A155" s="1">
        <v>153</v>
      </c>
      <c r="B155" s="1" t="s">
        <v>141</v>
      </c>
      <c r="C155" s="1" t="s">
        <v>521</v>
      </c>
      <c r="D155" t="str">
        <f t="shared" si="2"/>
        <v>('153','মো. হামিদুর রহমান','male'),</v>
      </c>
    </row>
    <row r="156" spans="1:4" ht="16.5" x14ac:dyDescent="0.3">
      <c r="A156" s="1">
        <v>154</v>
      </c>
      <c r="B156" s="1" t="s">
        <v>142</v>
      </c>
      <c r="C156" s="1" t="s">
        <v>521</v>
      </c>
      <c r="D156" t="str">
        <f t="shared" si="2"/>
        <v>('154','জুয়েল মিয়া','male'),</v>
      </c>
    </row>
    <row r="157" spans="1:4" ht="16.5" x14ac:dyDescent="0.3">
      <c r="A157" s="1">
        <v>155</v>
      </c>
      <c r="B157" s="1" t="s">
        <v>143</v>
      </c>
      <c r="C157" s="1" t="s">
        <v>521</v>
      </c>
      <c r="D157" t="str">
        <f t="shared" si="2"/>
        <v>('155','মো. নজরুল ইসলাম','male'),</v>
      </c>
    </row>
    <row r="158" spans="1:4" ht="16.5" x14ac:dyDescent="0.3">
      <c r="A158" s="1">
        <v>156</v>
      </c>
      <c r="B158" s="1" t="s">
        <v>144</v>
      </c>
      <c r="C158" s="1" t="s">
        <v>521</v>
      </c>
      <c r="D158" t="str">
        <f t="shared" si="2"/>
        <v>('156','রেজাউল হক শান্তি (রেজা হক)','male'),</v>
      </c>
    </row>
    <row r="159" spans="1:4" ht="16.5" x14ac:dyDescent="0.3">
      <c r="A159" s="1">
        <v>157</v>
      </c>
      <c r="B159" s="1" t="s">
        <v>145</v>
      </c>
      <c r="C159" s="1" t="s">
        <v>522</v>
      </c>
      <c r="D159" t="str">
        <f t="shared" si="2"/>
        <v>('157','উম্মে মুসলিমা','female'),</v>
      </c>
    </row>
    <row r="160" spans="1:4" ht="16.5" x14ac:dyDescent="0.3">
      <c r="A160" s="1">
        <v>158</v>
      </c>
      <c r="B160" s="1" t="s">
        <v>146</v>
      </c>
      <c r="C160" s="1" t="s">
        <v>522</v>
      </c>
      <c r="D160" t="str">
        <f t="shared" si="2"/>
        <v>('158','সালেহা সরকার মল্লিকা','female'),</v>
      </c>
    </row>
    <row r="161" spans="1:4" ht="16.5" x14ac:dyDescent="0.3">
      <c r="A161" s="1">
        <v>159</v>
      </c>
      <c r="B161" s="1" t="s">
        <v>147</v>
      </c>
      <c r="C161" s="1" t="s">
        <v>522</v>
      </c>
      <c r="D161" t="str">
        <f t="shared" si="2"/>
        <v>('159','নীলুফার ইয়াসমিন মলি','female'),</v>
      </c>
    </row>
    <row r="162" spans="1:4" ht="16.5" x14ac:dyDescent="0.3">
      <c r="A162" s="1">
        <v>160</v>
      </c>
      <c r="B162" s="1" t="s">
        <v>148</v>
      </c>
      <c r="C162" s="1" t="s">
        <v>522</v>
      </c>
      <c r="D162" t="str">
        <f t="shared" si="2"/>
        <v>('160','বিলকিস বেগম','female'),</v>
      </c>
    </row>
    <row r="163" spans="1:4" ht="16.5" x14ac:dyDescent="0.3">
      <c r="A163" s="1">
        <v>161</v>
      </c>
      <c r="B163" s="1" t="s">
        <v>149</v>
      </c>
      <c r="C163" s="1" t="s">
        <v>521</v>
      </c>
      <c r="D163" t="str">
        <f t="shared" si="2"/>
        <v>('161','মুহম্মদ রবিউল আলম','male'),</v>
      </c>
    </row>
    <row r="164" spans="1:4" ht="16.5" x14ac:dyDescent="0.3">
      <c r="A164" s="1">
        <v>162</v>
      </c>
      <c r="B164" s="1" t="s">
        <v>150</v>
      </c>
      <c r="C164" s="1" t="s">
        <v>521</v>
      </c>
      <c r="D164" t="str">
        <f t="shared" si="2"/>
        <v>('162','ম. আ. কাশেম মাসুদ','male'),</v>
      </c>
    </row>
    <row r="165" spans="1:4" ht="16.5" x14ac:dyDescent="0.3">
      <c r="A165" s="1">
        <v>163</v>
      </c>
      <c r="B165" s="1" t="s">
        <v>151</v>
      </c>
      <c r="C165" s="1" t="s">
        <v>521</v>
      </c>
      <c r="D165" t="str">
        <f t="shared" si="2"/>
        <v>('163','সেকেন্দার আলী','male'),</v>
      </c>
    </row>
    <row r="166" spans="1:4" ht="16.5" x14ac:dyDescent="0.3">
      <c r="A166" s="1">
        <v>164</v>
      </c>
      <c r="B166" s="1" t="s">
        <v>152</v>
      </c>
      <c r="C166" s="1" t="s">
        <v>521</v>
      </c>
      <c r="D166" t="str">
        <f t="shared" si="2"/>
        <v>('164','আব্দুল আজিজ','male'),</v>
      </c>
    </row>
    <row r="167" spans="1:4" ht="16.5" x14ac:dyDescent="0.3">
      <c r="A167" s="1">
        <v>165</v>
      </c>
      <c r="B167" s="1" t="s">
        <v>153</v>
      </c>
      <c r="C167" s="1" t="s">
        <v>522</v>
      </c>
      <c r="D167" t="str">
        <f t="shared" si="2"/>
        <v>('165','শাহিদা পারভীন','female'),</v>
      </c>
    </row>
    <row r="168" spans="1:4" ht="16.5" x14ac:dyDescent="0.3">
      <c r="A168" s="1">
        <v>166</v>
      </c>
      <c r="B168" s="1" t="s">
        <v>154</v>
      </c>
      <c r="C168" s="1" t="s">
        <v>521</v>
      </c>
      <c r="D168" t="str">
        <f t="shared" si="2"/>
        <v>('166','মো. রেজাউল করিম','male'),</v>
      </c>
    </row>
    <row r="169" spans="1:4" ht="16.5" x14ac:dyDescent="0.3">
      <c r="A169" s="1">
        <v>167</v>
      </c>
      <c r="B169" s="1" t="s">
        <v>155</v>
      </c>
      <c r="C169" s="1" t="s">
        <v>521</v>
      </c>
      <c r="D169" t="str">
        <f t="shared" si="2"/>
        <v>('167','মো. আশরাফ হোসেন','male'),</v>
      </c>
    </row>
    <row r="170" spans="1:4" ht="16.5" x14ac:dyDescent="0.3">
      <c r="A170" s="1">
        <v>168</v>
      </c>
      <c r="B170" s="1" t="s">
        <v>156</v>
      </c>
      <c r="C170" s="1" t="s">
        <v>521</v>
      </c>
      <c r="D170" t="str">
        <f t="shared" si="2"/>
        <v>('168','কৃষ্ণ চন্দ্র ভট্টাচার্য','male'),</v>
      </c>
    </row>
    <row r="171" spans="1:4" ht="16.5" x14ac:dyDescent="0.3">
      <c r="A171" s="1">
        <v>169</v>
      </c>
      <c r="B171" s="1" t="s">
        <v>157</v>
      </c>
      <c r="C171" s="1" t="s">
        <v>522</v>
      </c>
      <c r="D171" t="str">
        <f t="shared" si="2"/>
        <v>('169','মোছা. জেসমিন আক্তার আঁখি','female'),</v>
      </c>
    </row>
    <row r="172" spans="1:4" ht="16.5" x14ac:dyDescent="0.3">
      <c r="A172" s="1">
        <v>170</v>
      </c>
      <c r="B172" s="1" t="s">
        <v>158</v>
      </c>
      <c r="C172" s="1" t="s">
        <v>521</v>
      </c>
      <c r="D172" t="str">
        <f t="shared" si="2"/>
        <v>('170','আবু মুসা বিশ্বাস','male'),</v>
      </c>
    </row>
    <row r="173" spans="1:4" ht="16.5" x14ac:dyDescent="0.3">
      <c r="A173" s="1">
        <v>171</v>
      </c>
      <c r="B173" s="1" t="s">
        <v>159</v>
      </c>
      <c r="C173" s="1" t="s">
        <v>521</v>
      </c>
      <c r="D173" t="str">
        <f t="shared" si="2"/>
        <v>('171','নিশীথ কুমার ঘোষ','male'),</v>
      </c>
    </row>
    <row r="174" spans="1:4" ht="16.5" x14ac:dyDescent="0.3">
      <c r="A174" s="1">
        <v>172</v>
      </c>
      <c r="B174" s="1" t="s">
        <v>160</v>
      </c>
      <c r="C174" s="1" t="s">
        <v>522</v>
      </c>
      <c r="D174" t="str">
        <f t="shared" si="2"/>
        <v>('172','মর্জিনা খাতুন','female'),</v>
      </c>
    </row>
    <row r="175" spans="1:4" ht="16.5" x14ac:dyDescent="0.3">
      <c r="A175" s="1">
        <v>173</v>
      </c>
      <c r="B175" s="1" t="s">
        <v>161</v>
      </c>
      <c r="C175" s="1" t="s">
        <v>521</v>
      </c>
      <c r="D175" t="str">
        <f t="shared" si="2"/>
        <v>('173','মো. আব্দুল ওয়াহেদ','male'),</v>
      </c>
    </row>
    <row r="176" spans="1:4" ht="16.5" x14ac:dyDescent="0.3">
      <c r="A176" s="1">
        <v>174</v>
      </c>
      <c r="B176" s="1" t="s">
        <v>162</v>
      </c>
      <c r="C176" s="1" t="s">
        <v>522</v>
      </c>
      <c r="D176" t="str">
        <f t="shared" si="2"/>
        <v>('174','রুবিনা আক্তার বানু','female'),</v>
      </c>
    </row>
    <row r="177" spans="1:4" ht="16.5" x14ac:dyDescent="0.3">
      <c r="A177" s="1">
        <v>175</v>
      </c>
      <c r="B177" s="1" t="s">
        <v>163</v>
      </c>
      <c r="C177" s="1" t="s">
        <v>522</v>
      </c>
      <c r="D177" t="str">
        <f t="shared" si="2"/>
        <v>('175','কাজী তানবিন ফেরদৌস (কাঁকন)','female'),</v>
      </c>
    </row>
    <row r="178" spans="1:4" ht="16.5" x14ac:dyDescent="0.3">
      <c r="A178" s="1">
        <v>176</v>
      </c>
      <c r="B178" s="1" t="s">
        <v>164</v>
      </c>
      <c r="C178" s="1" t="s">
        <v>521</v>
      </c>
      <c r="D178" t="str">
        <f t="shared" si="2"/>
        <v>('176','মো. মোবারক হোসেন','male'),</v>
      </c>
    </row>
    <row r="179" spans="1:4" ht="16.5" x14ac:dyDescent="0.3">
      <c r="A179" s="1">
        <v>177</v>
      </c>
      <c r="B179" s="1" t="s">
        <v>165</v>
      </c>
      <c r="C179" s="1" t="s">
        <v>521</v>
      </c>
      <c r="D179" t="str">
        <f t="shared" si="2"/>
        <v>('177','সফিকুন্নবী সামাদী','male'),</v>
      </c>
    </row>
    <row r="180" spans="1:4" ht="16.5" x14ac:dyDescent="0.3">
      <c r="A180" s="1">
        <v>178</v>
      </c>
      <c r="B180" s="1" t="s">
        <v>166</v>
      </c>
      <c r="C180" s="1" t="s">
        <v>522</v>
      </c>
      <c r="D180" t="str">
        <f t="shared" si="2"/>
        <v>('178','ফরিদা খাতুন','female'),</v>
      </c>
    </row>
    <row r="181" spans="1:4" ht="16.5" x14ac:dyDescent="0.3">
      <c r="A181" s="1">
        <v>179</v>
      </c>
      <c r="B181" s="1" t="s">
        <v>167</v>
      </c>
      <c r="C181" s="1" t="s">
        <v>521</v>
      </c>
      <c r="D181" t="str">
        <f t="shared" si="2"/>
        <v>('179','মো. আজিজুল ইসলাম','male'),</v>
      </c>
    </row>
    <row r="182" spans="1:4" ht="16.5" x14ac:dyDescent="0.3">
      <c r="A182" s="1">
        <v>180</v>
      </c>
      <c r="B182" s="1" t="s">
        <v>168</v>
      </c>
      <c r="C182" s="1" t="s">
        <v>522</v>
      </c>
      <c r="D182" t="str">
        <f t="shared" si="2"/>
        <v>('180','মাহমুদা খাতুন (রানী) উপাধ্যক্ষ','female'),</v>
      </c>
    </row>
    <row r="183" spans="1:4" ht="16.5" x14ac:dyDescent="0.3">
      <c r="A183" s="1">
        <v>181</v>
      </c>
      <c r="B183" s="1" t="s">
        <v>169</v>
      </c>
      <c r="C183" s="1" t="s">
        <v>521</v>
      </c>
      <c r="D183" t="str">
        <f t="shared" si="2"/>
        <v>('181','মো. কামরুল ইসলাম তালুকদার (শান্ত)','male'),</v>
      </c>
    </row>
    <row r="184" spans="1:4" ht="16.5" x14ac:dyDescent="0.3">
      <c r="A184" s="1">
        <v>182</v>
      </c>
      <c r="B184" s="1" t="s">
        <v>170</v>
      </c>
      <c r="C184" s="1" t="s">
        <v>522</v>
      </c>
      <c r="D184" t="str">
        <f t="shared" si="2"/>
        <v>('182','সামসুন নেছা পরী','female'),</v>
      </c>
    </row>
    <row r="185" spans="1:4" ht="16.5" x14ac:dyDescent="0.3">
      <c r="A185" s="1">
        <v>183</v>
      </c>
      <c r="B185" s="1" t="s">
        <v>171</v>
      </c>
      <c r="C185" s="1" t="s">
        <v>522</v>
      </c>
      <c r="D185" t="str">
        <f t="shared" si="2"/>
        <v>('183','মোছা. আমিনা খাতুন','female'),</v>
      </c>
    </row>
    <row r="186" spans="1:4" ht="16.5" x14ac:dyDescent="0.3">
      <c r="A186" s="1">
        <v>184</v>
      </c>
      <c r="B186" s="1" t="s">
        <v>172</v>
      </c>
      <c r="C186" s="1" t="s">
        <v>522</v>
      </c>
      <c r="D186" t="str">
        <f t="shared" si="2"/>
        <v>('184','ড. ঊষারানী সরকার','female'),</v>
      </c>
    </row>
    <row r="187" spans="1:4" ht="16.5" x14ac:dyDescent="0.3">
      <c r="A187" s="1">
        <v>185</v>
      </c>
      <c r="B187" s="1" t="s">
        <v>173</v>
      </c>
      <c r="C187" s="1" t="s">
        <v>521</v>
      </c>
      <c r="D187" t="str">
        <f t="shared" si="2"/>
        <v>('185','ড. অমৃতলাল বালা','male'),</v>
      </c>
    </row>
    <row r="188" spans="1:4" ht="16.5" x14ac:dyDescent="0.3">
      <c r="A188" s="1">
        <v>186</v>
      </c>
      <c r="B188" s="1" t="s">
        <v>174</v>
      </c>
      <c r="C188" s="1" t="s">
        <v>521</v>
      </c>
      <c r="D188" t="str">
        <f t="shared" si="2"/>
        <v>('186','মো. তাজুল ইসলাম','male'),</v>
      </c>
    </row>
    <row r="189" spans="1:4" ht="16.5" x14ac:dyDescent="0.3">
      <c r="A189" s="1">
        <v>187</v>
      </c>
      <c r="B189" s="1" t="s">
        <v>175</v>
      </c>
      <c r="C189" s="1" t="s">
        <v>521</v>
      </c>
      <c r="D189" t="str">
        <f t="shared" si="2"/>
        <v>('187','খন্দকার হেদায়েতুল ইসলাম','male'),</v>
      </c>
    </row>
    <row r="190" spans="1:4" ht="16.5" x14ac:dyDescent="0.3">
      <c r="A190" s="1">
        <v>188</v>
      </c>
      <c r="B190" s="1" t="s">
        <v>176</v>
      </c>
      <c r="C190" s="1" t="s">
        <v>521</v>
      </c>
      <c r="D190" t="str">
        <f t="shared" si="2"/>
        <v>('188','ড. মোহাম্মদ আখতার হোসেন','male'),</v>
      </c>
    </row>
    <row r="191" spans="1:4" ht="16.5" x14ac:dyDescent="0.3">
      <c r="A191" s="1">
        <v>189</v>
      </c>
      <c r="B191" s="1" t="s">
        <v>177</v>
      </c>
      <c r="C191" s="1" t="s">
        <v>521</v>
      </c>
      <c r="D191" t="str">
        <f t="shared" si="2"/>
        <v>('189','ড. বি এম রেজাউল করিম','male'),</v>
      </c>
    </row>
    <row r="192" spans="1:4" ht="16.5" x14ac:dyDescent="0.3">
      <c r="A192" s="1">
        <v>190</v>
      </c>
      <c r="B192" s="1" t="s">
        <v>178</v>
      </c>
      <c r="C192" s="1" t="s">
        <v>522</v>
      </c>
      <c r="D192" t="str">
        <f t="shared" si="2"/>
        <v>('190','রওশন আরা খানম','female'),</v>
      </c>
    </row>
    <row r="193" spans="1:4" ht="16.5" x14ac:dyDescent="0.3">
      <c r="A193" s="1">
        <v>191</v>
      </c>
      <c r="B193" s="1" t="s">
        <v>179</v>
      </c>
      <c r="C193" s="1" t="s">
        <v>521</v>
      </c>
      <c r="D193" t="str">
        <f t="shared" si="2"/>
        <v>('191','খোন্দকার হাফিজুর রহমান (ফারুক) ','male'),</v>
      </c>
    </row>
    <row r="194" spans="1:4" ht="16.5" x14ac:dyDescent="0.3">
      <c r="A194" s="1">
        <v>192</v>
      </c>
      <c r="B194" s="1" t="s">
        <v>180</v>
      </c>
      <c r="C194" s="1" t="s">
        <v>522</v>
      </c>
      <c r="D194" t="str">
        <f t="shared" si="2"/>
        <v>('192','নাজমা সুলতানা (বর্ষা)','female'),</v>
      </c>
    </row>
    <row r="195" spans="1:4" ht="16.5" x14ac:dyDescent="0.3">
      <c r="A195" s="1">
        <v>193</v>
      </c>
      <c r="B195" s="1" t="s">
        <v>181</v>
      </c>
      <c r="C195" s="1" t="s">
        <v>521</v>
      </c>
      <c r="D195" t="str">
        <f t="shared" si="2"/>
        <v>('193','মো. আযহার আলী','male'),</v>
      </c>
    </row>
    <row r="196" spans="1:4" ht="16.5" x14ac:dyDescent="0.3">
      <c r="A196" s="1">
        <v>194</v>
      </c>
      <c r="B196" s="1" t="s">
        <v>182</v>
      </c>
      <c r="C196" s="1" t="s">
        <v>522</v>
      </c>
      <c r="D196" t="str">
        <f t="shared" ref="D196:D259" si="3">CONCATENATE("('",A196,"','",B196,"','",C196,"'),")</f>
        <v>('194','লতিকা সেনগুপ্তা','female'),</v>
      </c>
    </row>
    <row r="197" spans="1:4" ht="16.5" x14ac:dyDescent="0.3">
      <c r="A197" s="1">
        <v>195</v>
      </c>
      <c r="B197" s="1" t="s">
        <v>183</v>
      </c>
      <c r="C197" s="1" t="s">
        <v>522</v>
      </c>
      <c r="D197" t="str">
        <f t="shared" si="3"/>
        <v>('195','শর্মিষ্ঠা দাস','female'),</v>
      </c>
    </row>
    <row r="198" spans="1:4" ht="16.5" x14ac:dyDescent="0.3">
      <c r="A198" s="1">
        <v>196</v>
      </c>
      <c r="B198" s="1" t="s">
        <v>184</v>
      </c>
      <c r="C198" s="1" t="s">
        <v>521</v>
      </c>
      <c r="D198" t="str">
        <f t="shared" si="3"/>
        <v>('196','মো. আবু সাঈদ চৌধরী','male'),</v>
      </c>
    </row>
    <row r="199" spans="1:4" ht="16.5" x14ac:dyDescent="0.3">
      <c r="A199" s="1">
        <v>197</v>
      </c>
      <c r="B199" s="1" t="s">
        <v>185</v>
      </c>
      <c r="C199" s="1" t="s">
        <v>521</v>
      </c>
      <c r="D199" t="str">
        <f t="shared" si="3"/>
        <v>('197','মো. সাইফুদ্দীন এমরান ','male'),</v>
      </c>
    </row>
    <row r="200" spans="1:4" ht="16.5" x14ac:dyDescent="0.3">
      <c r="A200" s="1">
        <v>198</v>
      </c>
      <c r="B200" s="1" t="s">
        <v>186</v>
      </c>
      <c r="C200" s="1" t="s">
        <v>521</v>
      </c>
      <c r="D200" t="str">
        <f t="shared" si="3"/>
        <v>('198','মোহাম্মদ শহীদুল ইসলাম ','male'),</v>
      </c>
    </row>
    <row r="201" spans="1:4" ht="16.5" x14ac:dyDescent="0.3">
      <c r="A201" s="1">
        <v>199</v>
      </c>
      <c r="B201" s="1" t="s">
        <v>187</v>
      </c>
      <c r="C201" s="1" t="s">
        <v>521</v>
      </c>
      <c r="D201" t="str">
        <f t="shared" si="3"/>
        <v>('199','পুরনজিত মহালদার ','male'),</v>
      </c>
    </row>
    <row r="202" spans="1:4" ht="16.5" x14ac:dyDescent="0.3">
      <c r="A202" s="1">
        <v>200</v>
      </c>
      <c r="B202" s="1" t="s">
        <v>188</v>
      </c>
      <c r="C202" s="1" t="s">
        <v>522</v>
      </c>
      <c r="D202" t="str">
        <f t="shared" si="3"/>
        <v>('200','মোসা. জান্নাতুল ফেরদৌস','female'),</v>
      </c>
    </row>
    <row r="203" spans="1:4" ht="16.5" x14ac:dyDescent="0.3">
      <c r="A203" s="1">
        <v>201</v>
      </c>
      <c r="B203" t="s">
        <v>481</v>
      </c>
      <c r="C203" s="1" t="s">
        <v>522</v>
      </c>
      <c r="D203" t="str">
        <f t="shared" si="3"/>
        <v>('201','ফজিলাতুন নেসা','female'),</v>
      </c>
    </row>
    <row r="204" spans="1:4" ht="16.5" x14ac:dyDescent="0.3">
      <c r="A204" s="1">
        <v>202</v>
      </c>
      <c r="B204" s="1" t="s">
        <v>189</v>
      </c>
      <c r="C204" s="1" t="s">
        <v>521</v>
      </c>
      <c r="D204" t="str">
        <f t="shared" si="3"/>
        <v>('202','মুহাম্মদ আবুল কালাম আজাদ','male'),</v>
      </c>
    </row>
    <row r="205" spans="1:4" ht="16.5" x14ac:dyDescent="0.3">
      <c r="A205" s="1">
        <v>203</v>
      </c>
      <c r="B205" s="1" t="s">
        <v>190</v>
      </c>
      <c r="C205" s="1" t="s">
        <v>521</v>
      </c>
      <c r="D205" t="str">
        <f t="shared" si="3"/>
        <v>('203','মো. ইমদাদুল হক','male'),</v>
      </c>
    </row>
    <row r="206" spans="1:4" ht="16.5" x14ac:dyDescent="0.3">
      <c r="A206" s="1">
        <v>204</v>
      </c>
      <c r="B206" s="1" t="s">
        <v>191</v>
      </c>
      <c r="C206" s="1" t="s">
        <v>521</v>
      </c>
      <c r="D206" t="str">
        <f t="shared" si="3"/>
        <v>('204','আহম্মাদুল কবীর','male'),</v>
      </c>
    </row>
    <row r="207" spans="1:4" ht="16.5" x14ac:dyDescent="0.3">
      <c r="A207" s="1">
        <v>205</v>
      </c>
      <c r="B207" s="1" t="s">
        <v>192</v>
      </c>
      <c r="C207" s="1" t="s">
        <v>522</v>
      </c>
      <c r="D207" t="str">
        <f t="shared" si="3"/>
        <v>('205','সারিকা তাসনীম সোমা','female'),</v>
      </c>
    </row>
    <row r="208" spans="1:4" ht="16.5" x14ac:dyDescent="0.3">
      <c r="A208" s="1">
        <v>206</v>
      </c>
      <c r="B208" s="1" t="s">
        <v>193</v>
      </c>
      <c r="C208" s="1" t="s">
        <v>522</v>
      </c>
      <c r="D208" t="str">
        <f t="shared" si="3"/>
        <v>('206','আনজুমান আরা ইসলাম','female'),</v>
      </c>
    </row>
    <row r="209" spans="1:4" ht="16.5" x14ac:dyDescent="0.3">
      <c r="A209" s="1">
        <v>207</v>
      </c>
      <c r="B209" s="1" t="s">
        <v>194</v>
      </c>
      <c r="C209" s="1" t="s">
        <v>521</v>
      </c>
      <c r="D209" t="str">
        <f t="shared" si="3"/>
        <v>('207','ড. মো. হারুন-অর-রশীদ ','male'),</v>
      </c>
    </row>
    <row r="210" spans="1:4" ht="16.5" x14ac:dyDescent="0.3">
      <c r="A210" s="1">
        <v>208</v>
      </c>
      <c r="B210" s="1" t="s">
        <v>195</v>
      </c>
      <c r="C210" s="1" t="s">
        <v>521</v>
      </c>
      <c r="D210" t="str">
        <f t="shared" si="3"/>
        <v>('208','ড. বেলাল হোসেন ','male'),</v>
      </c>
    </row>
    <row r="211" spans="1:4" ht="16.5" x14ac:dyDescent="0.3">
      <c r="A211" s="1">
        <v>209</v>
      </c>
      <c r="B211" s="1" t="s">
        <v>196</v>
      </c>
      <c r="C211" s="1" t="s">
        <v>522</v>
      </c>
      <c r="D211" t="str">
        <f t="shared" si="3"/>
        <v>('209','মোসা. সিদ্দিকা বানু','female'),</v>
      </c>
    </row>
    <row r="212" spans="1:4" ht="16.5" x14ac:dyDescent="0.3">
      <c r="A212" s="1">
        <v>210</v>
      </c>
      <c r="B212" s="1" t="s">
        <v>197</v>
      </c>
      <c r="C212" s="1" t="s">
        <v>522</v>
      </c>
      <c r="D212" t="str">
        <f t="shared" si="3"/>
        <v>('210','ইসরাত শারমিন তানিয়া','female'),</v>
      </c>
    </row>
    <row r="213" spans="1:4" ht="16.5" x14ac:dyDescent="0.3">
      <c r="A213" s="1">
        <v>211</v>
      </c>
      <c r="B213" s="1" t="s">
        <v>143</v>
      </c>
      <c r="C213" s="1" t="s">
        <v>521</v>
      </c>
      <c r="D213" t="str">
        <f t="shared" si="3"/>
        <v>('211','মো. নজরুল ইসলাম','male'),</v>
      </c>
    </row>
    <row r="214" spans="1:4" ht="16.5" x14ac:dyDescent="0.3">
      <c r="A214" s="1">
        <v>212</v>
      </c>
      <c r="B214" s="1" t="s">
        <v>198</v>
      </c>
      <c r="C214" s="1" t="s">
        <v>521</v>
      </c>
      <c r="D214" t="str">
        <f t="shared" si="3"/>
        <v>('212','মো. শহিদুল ইসলাম ','male'),</v>
      </c>
    </row>
    <row r="215" spans="1:4" ht="16.5" x14ac:dyDescent="0.3">
      <c r="A215" s="1">
        <v>213</v>
      </c>
      <c r="B215" s="1" t="s">
        <v>199</v>
      </c>
      <c r="C215" s="1" t="s">
        <v>522</v>
      </c>
      <c r="D215" t="str">
        <f t="shared" si="3"/>
        <v>('213','ফরিদা পারভীন','female'),</v>
      </c>
    </row>
    <row r="216" spans="1:4" ht="16.5" x14ac:dyDescent="0.3">
      <c r="A216" s="1">
        <v>214</v>
      </c>
      <c r="B216" s="1" t="s">
        <v>200</v>
      </c>
      <c r="C216" s="1" t="s">
        <v>522</v>
      </c>
      <c r="D216" t="str">
        <f t="shared" si="3"/>
        <v>('214','হামিদা বানু শোভা ','female'),</v>
      </c>
    </row>
    <row r="217" spans="1:4" ht="16.5" x14ac:dyDescent="0.3">
      <c r="A217" s="1">
        <v>215</v>
      </c>
      <c r="B217" s="1" t="s">
        <v>201</v>
      </c>
      <c r="C217" s="1" t="s">
        <v>522</v>
      </c>
      <c r="D217" t="str">
        <f t="shared" si="3"/>
        <v>('215','হোসনে জাহান','female'),</v>
      </c>
    </row>
    <row r="218" spans="1:4" ht="16.5" x14ac:dyDescent="0.3">
      <c r="A218" s="1">
        <v>216</v>
      </c>
      <c r="B218" s="1" t="s">
        <v>202</v>
      </c>
      <c r="C218" s="1" t="s">
        <v>522</v>
      </c>
      <c r="D218" t="str">
        <f t="shared" si="3"/>
        <v>('216','মোসা. মাহফুজা খাতুন','female'),</v>
      </c>
    </row>
    <row r="219" spans="1:4" ht="16.5" x14ac:dyDescent="0.3">
      <c r="A219" s="1">
        <v>217</v>
      </c>
      <c r="B219" s="1" t="s">
        <v>203</v>
      </c>
      <c r="C219" s="1" t="s">
        <v>521</v>
      </c>
      <c r="D219" t="str">
        <f t="shared" si="3"/>
        <v>('217','মুহম্মদ হায়দার','male'),</v>
      </c>
    </row>
    <row r="220" spans="1:4" ht="16.5" x14ac:dyDescent="0.3">
      <c r="A220" s="1">
        <v>218</v>
      </c>
      <c r="B220" s="1" t="s">
        <v>204</v>
      </c>
      <c r="C220" s="1" t="s">
        <v>521</v>
      </c>
      <c r="D220" t="str">
        <f t="shared" si="3"/>
        <v>('218','আমিনুর রহমান সুলতান','male'),</v>
      </c>
    </row>
    <row r="221" spans="1:4" ht="16.5" x14ac:dyDescent="0.3">
      <c r="A221" s="1">
        <v>219</v>
      </c>
      <c r="B221" s="1" t="s">
        <v>205</v>
      </c>
      <c r="C221" s="1" t="s">
        <v>522</v>
      </c>
      <c r="D221" t="str">
        <f t="shared" si="3"/>
        <v>('219','সাহেলী তাসিমা ফিরদৌস','female'),</v>
      </c>
    </row>
    <row r="222" spans="1:4" ht="16.5" x14ac:dyDescent="0.3">
      <c r="A222" s="1">
        <v>220</v>
      </c>
      <c r="B222" s="1" t="s">
        <v>206</v>
      </c>
      <c r="C222" s="1" t="s">
        <v>522</v>
      </c>
      <c r="D222" t="str">
        <f t="shared" si="3"/>
        <v>('220','লিলিমা খানম','female'),</v>
      </c>
    </row>
    <row r="223" spans="1:4" ht="16.5" x14ac:dyDescent="0.3">
      <c r="A223" s="1">
        <v>221</v>
      </c>
      <c r="B223" s="1" t="s">
        <v>207</v>
      </c>
      <c r="C223" s="1" t="s">
        <v>521</v>
      </c>
      <c r="D223" t="str">
        <f t="shared" si="3"/>
        <v>('221','মো. হামিদুল হক মুন্সী','male'),</v>
      </c>
    </row>
    <row r="224" spans="1:4" ht="16.5" x14ac:dyDescent="0.3">
      <c r="A224" s="1">
        <v>222</v>
      </c>
      <c r="B224" s="1" t="s">
        <v>208</v>
      </c>
      <c r="C224" s="1" t="s">
        <v>521</v>
      </c>
      <c r="D224" t="str">
        <f t="shared" si="3"/>
        <v>('222','ড. সুকুমার রায়','male'),</v>
      </c>
    </row>
    <row r="225" spans="1:4" ht="16.5" x14ac:dyDescent="0.3">
      <c r="A225" s="1">
        <v>223</v>
      </c>
      <c r="B225" s="1" t="s">
        <v>209</v>
      </c>
      <c r="C225" s="1" t="s">
        <v>521</v>
      </c>
      <c r="D225" t="str">
        <f t="shared" si="3"/>
        <v>('223','মো. শামশুদ্দীন','male'),</v>
      </c>
    </row>
    <row r="226" spans="1:4" ht="16.5" x14ac:dyDescent="0.3">
      <c r="A226" s="1">
        <v>224</v>
      </c>
      <c r="B226" s="1" t="s">
        <v>210</v>
      </c>
      <c r="C226" s="1" t="s">
        <v>522</v>
      </c>
      <c r="D226" t="str">
        <f t="shared" si="3"/>
        <v>('224','আজমিরা খাতুন','female'),</v>
      </c>
    </row>
    <row r="227" spans="1:4" ht="16.5" x14ac:dyDescent="0.3">
      <c r="A227" s="1">
        <v>225</v>
      </c>
      <c r="B227" s="1" t="s">
        <v>211</v>
      </c>
      <c r="C227" s="1" t="s">
        <v>521</v>
      </c>
      <c r="D227" t="str">
        <f t="shared" si="3"/>
        <v>('225','মো. রফিকুল ইসলাম','male'),</v>
      </c>
    </row>
    <row r="228" spans="1:4" ht="16.5" x14ac:dyDescent="0.3">
      <c r="A228" s="1">
        <v>226</v>
      </c>
      <c r="B228" s="1" t="s">
        <v>212</v>
      </c>
      <c r="C228" s="1" t="s">
        <v>521</v>
      </c>
      <c r="D228" t="str">
        <f t="shared" si="3"/>
        <v>('226','কে. এম. সালাহ উদ্দিন','male'),</v>
      </c>
    </row>
    <row r="229" spans="1:4" ht="16.5" x14ac:dyDescent="0.3">
      <c r="A229" s="1">
        <v>227</v>
      </c>
      <c r="B229" s="1" t="s">
        <v>213</v>
      </c>
      <c r="C229" s="1" t="s">
        <v>522</v>
      </c>
      <c r="D229" t="str">
        <f t="shared" si="3"/>
        <v>('227','বেগম মুসফেরা তাসনিম','female'),</v>
      </c>
    </row>
    <row r="230" spans="1:4" ht="16.5" x14ac:dyDescent="0.3">
      <c r="A230" s="1">
        <v>228</v>
      </c>
      <c r="B230" s="1" t="s">
        <v>214</v>
      </c>
      <c r="C230" s="1" t="s">
        <v>522</v>
      </c>
      <c r="D230" t="str">
        <f t="shared" si="3"/>
        <v>('228','প্রফেসর দিলরুবা বেগম','female'),</v>
      </c>
    </row>
    <row r="231" spans="1:4" ht="16.5" x14ac:dyDescent="0.3">
      <c r="A231" s="1">
        <v>229</v>
      </c>
      <c r="B231" s="1" t="s">
        <v>215</v>
      </c>
      <c r="C231" s="1" t="s">
        <v>521</v>
      </c>
      <c r="D231" t="str">
        <f t="shared" si="3"/>
        <v>('229','মো. কামরুজ্জামান','male'),</v>
      </c>
    </row>
    <row r="232" spans="1:4" ht="16.5" x14ac:dyDescent="0.3">
      <c r="A232" s="1">
        <v>230</v>
      </c>
      <c r="B232" s="1" t="s">
        <v>216</v>
      </c>
      <c r="C232" s="1" t="s">
        <v>521</v>
      </c>
      <c r="D232" t="str">
        <f t="shared" si="3"/>
        <v>('230','শাহ্ নূর-উন-আল কামাল আজাদ','male'),</v>
      </c>
    </row>
    <row r="233" spans="1:4" ht="16.5" x14ac:dyDescent="0.3">
      <c r="A233" s="1">
        <v>231</v>
      </c>
      <c r="B233" s="1" t="s">
        <v>217</v>
      </c>
      <c r="C233" s="1" t="s">
        <v>521</v>
      </c>
      <c r="D233" t="str">
        <f t="shared" si="3"/>
        <v>('231','মো. আবু রায়হান','male'),</v>
      </c>
    </row>
    <row r="234" spans="1:4" ht="16.5" x14ac:dyDescent="0.3">
      <c r="A234" s="1">
        <v>232</v>
      </c>
      <c r="B234" s="1" t="s">
        <v>218</v>
      </c>
      <c r="C234" s="1" t="s">
        <v>521</v>
      </c>
      <c r="D234" t="str">
        <f t="shared" si="3"/>
        <v>('232','আহম্মদ শরীফ ','male'),</v>
      </c>
    </row>
    <row r="235" spans="1:4" ht="16.5" x14ac:dyDescent="0.3">
      <c r="A235" s="1">
        <v>233</v>
      </c>
      <c r="B235" s="1" t="s">
        <v>219</v>
      </c>
      <c r="C235" s="1" t="s">
        <v>522</v>
      </c>
      <c r="D235" t="str">
        <f t="shared" si="3"/>
        <v>('233','জেসমিন জাহান ','female'),</v>
      </c>
    </row>
    <row r="236" spans="1:4" ht="16.5" x14ac:dyDescent="0.3">
      <c r="A236" s="1">
        <v>234</v>
      </c>
      <c r="B236" s="1" t="s">
        <v>220</v>
      </c>
      <c r="C236" s="1" t="s">
        <v>521</v>
      </c>
      <c r="D236" t="str">
        <f t="shared" si="3"/>
        <v>('234','মো. মোক্তাদের শেখ ','male'),</v>
      </c>
    </row>
    <row r="237" spans="1:4" ht="16.5" x14ac:dyDescent="0.3">
      <c r="A237" s="1">
        <v>235</v>
      </c>
      <c r="B237" s="1" t="s">
        <v>221</v>
      </c>
      <c r="C237" s="1" t="s">
        <v>521</v>
      </c>
      <c r="D237" t="str">
        <f t="shared" si="3"/>
        <v>('235','মোস্তাকিম আহমেদ ','male'),</v>
      </c>
    </row>
    <row r="238" spans="1:4" ht="16.5" x14ac:dyDescent="0.3">
      <c r="A238" s="1">
        <v>236</v>
      </c>
      <c r="B238" s="1" t="s">
        <v>483</v>
      </c>
      <c r="C238" s="1" t="s">
        <v>522</v>
      </c>
      <c r="D238" t="str">
        <f t="shared" si="3"/>
        <v>('236','মোসা. ফাহমিদা আখতার','female'),</v>
      </c>
    </row>
    <row r="239" spans="1:4" ht="16.5" x14ac:dyDescent="0.3">
      <c r="A239" s="1">
        <v>237</v>
      </c>
      <c r="B239" s="1" t="s">
        <v>222</v>
      </c>
      <c r="C239" s="1" t="s">
        <v>521</v>
      </c>
      <c r="D239" t="str">
        <f t="shared" si="3"/>
        <v>('237','ড. মো. আতাউর রহমান','male'),</v>
      </c>
    </row>
    <row r="240" spans="1:4" ht="16.5" x14ac:dyDescent="0.3">
      <c r="A240" s="1">
        <v>238</v>
      </c>
      <c r="B240" s="1" t="s">
        <v>223</v>
      </c>
      <c r="C240" s="1" t="s">
        <v>521</v>
      </c>
      <c r="D240" t="str">
        <f t="shared" si="3"/>
        <v>('238','মো. হাসানুজ্জামান','male'),</v>
      </c>
    </row>
    <row r="241" spans="1:4" ht="16.5" x14ac:dyDescent="0.3">
      <c r="A241" s="1">
        <v>239</v>
      </c>
      <c r="B241" s="1" t="s">
        <v>224</v>
      </c>
      <c r="C241" s="1" t="s">
        <v>522</v>
      </c>
      <c r="D241" t="str">
        <f t="shared" si="3"/>
        <v>('239','সুপ্রিয়া রানী','female'),</v>
      </c>
    </row>
    <row r="242" spans="1:4" ht="16.5" x14ac:dyDescent="0.3">
      <c r="A242" s="1">
        <v>240</v>
      </c>
      <c r="B242" s="1" t="s">
        <v>225</v>
      </c>
      <c r="C242" s="1" t="s">
        <v>522</v>
      </c>
      <c r="D242" t="str">
        <f t="shared" si="3"/>
        <v>('240','গুলশান আরা বেগম','female'),</v>
      </c>
    </row>
    <row r="243" spans="1:4" ht="16.5" x14ac:dyDescent="0.3">
      <c r="A243" s="1">
        <v>241</v>
      </c>
      <c r="B243" s="1" t="s">
        <v>226</v>
      </c>
      <c r="C243" s="1" t="s">
        <v>521</v>
      </c>
      <c r="D243" t="str">
        <f t="shared" si="3"/>
        <v>('241','মো. নাছির উদ্দীন প্রাং','male'),</v>
      </c>
    </row>
    <row r="244" spans="1:4" ht="16.5" x14ac:dyDescent="0.3">
      <c r="A244" s="1">
        <v>242</v>
      </c>
      <c r="B244" s="1" t="s">
        <v>227</v>
      </c>
      <c r="C244" s="1" t="s">
        <v>521</v>
      </c>
      <c r="D244" t="str">
        <f t="shared" si="3"/>
        <v>('242','মো. আবুল কালাম আজাদ','male'),</v>
      </c>
    </row>
    <row r="245" spans="1:4" ht="16.5" x14ac:dyDescent="0.3">
      <c r="A245" s="1">
        <v>243</v>
      </c>
      <c r="B245" s="1" t="s">
        <v>471</v>
      </c>
      <c r="C245" s="1" t="s">
        <v>522</v>
      </c>
      <c r="D245" t="str">
        <f t="shared" si="3"/>
        <v>('243','আফরোজা বেগম','female'),</v>
      </c>
    </row>
    <row r="246" spans="1:4" ht="16.5" x14ac:dyDescent="0.3">
      <c r="A246" s="1">
        <v>244</v>
      </c>
      <c r="B246" s="1" t="s">
        <v>228</v>
      </c>
      <c r="C246" s="1" t="s">
        <v>521</v>
      </c>
      <c r="D246" t="str">
        <f t="shared" si="3"/>
        <v>('244','তপন কুমার সাহা রায়','male'),</v>
      </c>
    </row>
    <row r="247" spans="1:4" ht="16.5" x14ac:dyDescent="0.3">
      <c r="A247" s="1">
        <v>245</v>
      </c>
      <c r="B247" s="1" t="s">
        <v>229</v>
      </c>
      <c r="C247" s="1" t="s">
        <v>522</v>
      </c>
      <c r="D247" t="str">
        <f t="shared" si="3"/>
        <v>('245','মোছা. শাহিদা খাতুন','female'),</v>
      </c>
    </row>
    <row r="248" spans="1:4" ht="16.5" x14ac:dyDescent="0.3">
      <c r="A248" s="1">
        <v>246</v>
      </c>
      <c r="B248" s="1" t="s">
        <v>484</v>
      </c>
      <c r="C248" s="1" t="s">
        <v>521</v>
      </c>
      <c r="D248" t="str">
        <f t="shared" si="3"/>
        <v>('246','মো. এ গফুর মন্ডল','male'),</v>
      </c>
    </row>
    <row r="249" spans="1:4" ht="16.5" x14ac:dyDescent="0.3">
      <c r="A249" s="1">
        <v>247</v>
      </c>
      <c r="B249" s="1" t="s">
        <v>230</v>
      </c>
      <c r="C249" s="1" t="s">
        <v>522</v>
      </c>
      <c r="D249" t="str">
        <f t="shared" si="3"/>
        <v>('247','শিরিন আখতার এলিস','female'),</v>
      </c>
    </row>
    <row r="250" spans="1:4" ht="16.5" x14ac:dyDescent="0.3">
      <c r="A250" s="1">
        <v>248</v>
      </c>
      <c r="B250" s="1" t="s">
        <v>231</v>
      </c>
      <c r="C250" s="1" t="s">
        <v>521</v>
      </c>
      <c r="D250" t="str">
        <f t="shared" si="3"/>
        <v>('248','মোহা. আরাফাত আহাম্মেদ','male'),</v>
      </c>
    </row>
    <row r="251" spans="1:4" ht="16.5" x14ac:dyDescent="0.3">
      <c r="A251" s="1">
        <v>249</v>
      </c>
      <c r="B251" s="1" t="s">
        <v>232</v>
      </c>
      <c r="C251" s="1" t="s">
        <v>521</v>
      </c>
      <c r="D251" t="str">
        <f t="shared" si="3"/>
        <v>('249','মোহাম্মদ কবীর উদ্দীন সেখ','male'),</v>
      </c>
    </row>
    <row r="252" spans="1:4" ht="16.5" x14ac:dyDescent="0.3">
      <c r="A252" s="1">
        <v>250</v>
      </c>
      <c r="B252" s="1" t="s">
        <v>233</v>
      </c>
      <c r="C252" s="1" t="s">
        <v>521</v>
      </c>
      <c r="D252" t="str">
        <f t="shared" si="3"/>
        <v>('250','মো. হাসমত আলী','male'),</v>
      </c>
    </row>
    <row r="253" spans="1:4" ht="16.5" x14ac:dyDescent="0.3">
      <c r="A253" s="1">
        <v>251</v>
      </c>
      <c r="B253" s="1" t="s">
        <v>227</v>
      </c>
      <c r="C253" s="1" t="s">
        <v>521</v>
      </c>
      <c r="D253" t="str">
        <f t="shared" si="3"/>
        <v>('251','মো. আবুল কালাম আজাদ','male'),</v>
      </c>
    </row>
    <row r="254" spans="1:4" ht="16.5" x14ac:dyDescent="0.3">
      <c r="A254" s="1">
        <v>252</v>
      </c>
      <c r="B254" s="1" t="s">
        <v>234</v>
      </c>
      <c r="C254" s="1" t="s">
        <v>521</v>
      </c>
      <c r="D254" t="str">
        <f t="shared" si="3"/>
        <v>('252','মো. মোরশেদুজ্জামান','male'),</v>
      </c>
    </row>
    <row r="255" spans="1:4" ht="16.5" x14ac:dyDescent="0.3">
      <c r="A255" s="1">
        <v>253</v>
      </c>
      <c r="B255" s="1" t="s">
        <v>235</v>
      </c>
      <c r="C255" s="1" t="s">
        <v>521</v>
      </c>
      <c r="D255" t="str">
        <f t="shared" si="3"/>
        <v>('253','মোহা. নাসির উদ্দীন ','male'),</v>
      </c>
    </row>
    <row r="256" spans="1:4" ht="16.5" x14ac:dyDescent="0.3">
      <c r="A256" s="1">
        <v>254</v>
      </c>
      <c r="B256" s="1" t="s">
        <v>236</v>
      </c>
      <c r="C256" s="1" t="s">
        <v>522</v>
      </c>
      <c r="D256" t="str">
        <f t="shared" si="3"/>
        <v>('254','জান্নাত-আরা ইসলাম ','female'),</v>
      </c>
    </row>
    <row r="257" spans="1:4" ht="16.5" x14ac:dyDescent="0.3">
      <c r="A257" s="1">
        <v>255</v>
      </c>
      <c r="B257" s="1" t="s">
        <v>237</v>
      </c>
      <c r="C257" s="1" t="s">
        <v>521</v>
      </c>
      <c r="D257" t="str">
        <f t="shared" si="3"/>
        <v>('255','মো. আব্দুল বাছেদ','male'),</v>
      </c>
    </row>
    <row r="258" spans="1:4" ht="16.5" x14ac:dyDescent="0.3">
      <c r="A258" s="1">
        <v>256</v>
      </c>
      <c r="B258" s="1" t="s">
        <v>238</v>
      </c>
      <c r="C258" s="1" t="s">
        <v>521</v>
      </c>
      <c r="D258" t="str">
        <f t="shared" si="3"/>
        <v>('256','মো. আফছার উদ্দীন রাজন ','male'),</v>
      </c>
    </row>
    <row r="259" spans="1:4" ht="16.5" x14ac:dyDescent="0.3">
      <c r="A259" s="1">
        <v>257</v>
      </c>
      <c r="B259" s="1" t="s">
        <v>239</v>
      </c>
      <c r="C259" s="1" t="s">
        <v>522</v>
      </c>
      <c r="D259" t="str">
        <f t="shared" si="3"/>
        <v>('257','হোসনে আরা রাশিদা ','female'),</v>
      </c>
    </row>
    <row r="260" spans="1:4" ht="16.5" x14ac:dyDescent="0.3">
      <c r="A260" s="1">
        <v>258</v>
      </c>
      <c r="B260" s="1" t="s">
        <v>240</v>
      </c>
      <c r="C260" s="1" t="s">
        <v>522</v>
      </c>
      <c r="D260" t="str">
        <f t="shared" ref="D260:D323" si="4">CONCATENATE("('",A260,"','",B260,"','",C260,"'),")</f>
        <v>('258','খালেদা বেগম','female'),</v>
      </c>
    </row>
    <row r="261" spans="1:4" ht="16.5" x14ac:dyDescent="0.3">
      <c r="A261" s="1">
        <v>259</v>
      </c>
      <c r="B261" s="1" t="s">
        <v>241</v>
      </c>
      <c r="C261" s="1" t="s">
        <v>521</v>
      </c>
      <c r="D261" t="str">
        <f t="shared" si="4"/>
        <v>('259','মো. লুৎফর রহমান সেখ','male'),</v>
      </c>
    </row>
    <row r="262" spans="1:4" ht="16.5" x14ac:dyDescent="0.3">
      <c r="A262" s="1">
        <v>260</v>
      </c>
      <c r="B262" s="1" t="s">
        <v>242</v>
      </c>
      <c r="C262" s="1" t="s">
        <v>522</v>
      </c>
      <c r="D262" t="str">
        <f t="shared" si="4"/>
        <v>('260','মোছা. সেলিনা জাহান লিটা','female'),</v>
      </c>
    </row>
    <row r="263" spans="1:4" ht="16.5" x14ac:dyDescent="0.3">
      <c r="A263" s="1">
        <v>261</v>
      </c>
      <c r="B263" s="1" t="s">
        <v>243</v>
      </c>
      <c r="C263" s="1" t="s">
        <v>521</v>
      </c>
      <c r="D263" t="str">
        <f t="shared" si="4"/>
        <v>('261','মো. আফজাল হোসেন','male'),</v>
      </c>
    </row>
    <row r="264" spans="1:4" ht="16.5" x14ac:dyDescent="0.3">
      <c r="A264" s="1">
        <v>262</v>
      </c>
      <c r="B264" s="1" t="s">
        <v>244</v>
      </c>
      <c r="C264" s="1" t="s">
        <v>522</v>
      </c>
      <c r="D264" t="str">
        <f t="shared" si="4"/>
        <v>('262','নাসিমা আক্তার জাহান ','female'),</v>
      </c>
    </row>
    <row r="265" spans="1:4" ht="16.5" x14ac:dyDescent="0.3">
      <c r="A265" s="1">
        <v>263</v>
      </c>
      <c r="B265" s="1" t="s">
        <v>245</v>
      </c>
      <c r="C265" s="1" t="s">
        <v>522</v>
      </c>
      <c r="D265" t="str">
        <f t="shared" si="4"/>
        <v>('263','রওশন আরা','female'),</v>
      </c>
    </row>
    <row r="266" spans="1:4" ht="16.5" x14ac:dyDescent="0.3">
      <c r="A266" s="1">
        <v>264</v>
      </c>
      <c r="B266" s="1" t="s">
        <v>246</v>
      </c>
      <c r="C266" s="1" t="s">
        <v>521</v>
      </c>
      <c r="D266" t="str">
        <f t="shared" si="4"/>
        <v>('264','মেসবাহ আহাম্মেদ','male'),</v>
      </c>
    </row>
    <row r="267" spans="1:4" ht="16.5" x14ac:dyDescent="0.3">
      <c r="A267" s="1">
        <v>265</v>
      </c>
      <c r="B267" s="1" t="s">
        <v>247</v>
      </c>
      <c r="C267" s="1" t="s">
        <v>521</v>
      </c>
      <c r="D267" t="str">
        <f t="shared" si="4"/>
        <v>('265','মো. মিজানর রহমান','male'),</v>
      </c>
    </row>
    <row r="268" spans="1:4" ht="16.5" x14ac:dyDescent="0.3">
      <c r="A268" s="1">
        <v>266</v>
      </c>
      <c r="B268" s="1" t="s">
        <v>248</v>
      </c>
      <c r="C268" s="1" t="s">
        <v>521</v>
      </c>
      <c r="D268" t="str">
        <f t="shared" si="4"/>
        <v>('266','এস.এম. সাইদুল আম্বিয়া','male'),</v>
      </c>
    </row>
    <row r="269" spans="1:4" ht="16.5" x14ac:dyDescent="0.3">
      <c r="A269" s="1">
        <v>267</v>
      </c>
      <c r="B269" s="1" t="s">
        <v>249</v>
      </c>
      <c r="C269" s="1" t="s">
        <v>521</v>
      </c>
      <c r="D269" t="str">
        <f t="shared" si="4"/>
        <v>('267','মো. হাবিবর রহমান','male'),</v>
      </c>
    </row>
    <row r="270" spans="1:4" ht="16.5" x14ac:dyDescent="0.3">
      <c r="A270" s="1">
        <v>268</v>
      </c>
      <c r="B270" s="1" t="s">
        <v>250</v>
      </c>
      <c r="C270" s="1" t="s">
        <v>522</v>
      </c>
      <c r="D270" t="str">
        <f t="shared" si="4"/>
        <v>('268','ছন্দা সরকার','female'),</v>
      </c>
    </row>
    <row r="271" spans="1:4" ht="16.5" x14ac:dyDescent="0.3">
      <c r="A271" s="1">
        <v>269</v>
      </c>
      <c r="B271" s="1" t="s">
        <v>251</v>
      </c>
      <c r="C271" s="1" t="s">
        <v>521</v>
      </c>
      <c r="D271" t="str">
        <f t="shared" si="4"/>
        <v>('269','মো. আব্দর রাজ্জাক','male'),</v>
      </c>
    </row>
    <row r="272" spans="1:4" ht="16.5" x14ac:dyDescent="0.3">
      <c r="A272" s="1">
        <v>270</v>
      </c>
      <c r="B272" s="1" t="s">
        <v>252</v>
      </c>
      <c r="C272" s="1" t="s">
        <v>521</v>
      </c>
      <c r="D272" t="str">
        <f t="shared" si="4"/>
        <v>('270','ড. মো. সরওয়ার মুর্শেদ','male'),</v>
      </c>
    </row>
    <row r="273" spans="1:4" ht="16.5" x14ac:dyDescent="0.3">
      <c r="A273" s="1">
        <v>271</v>
      </c>
      <c r="B273" s="1" t="s">
        <v>72</v>
      </c>
      <c r="C273" s="1" t="s">
        <v>521</v>
      </c>
      <c r="D273" t="str">
        <f t="shared" si="4"/>
        <v>('271','মো. ইকবাল হোসেন','male'),</v>
      </c>
    </row>
    <row r="274" spans="1:4" ht="16.5" x14ac:dyDescent="0.3">
      <c r="A274" s="1">
        <v>272</v>
      </c>
      <c r="B274" s="1" t="s">
        <v>253</v>
      </c>
      <c r="C274" s="1" t="s">
        <v>521</v>
      </c>
      <c r="D274" t="str">
        <f t="shared" si="4"/>
        <v>('272','মোঃ মনিরুল ইসলাম ','male'),</v>
      </c>
    </row>
    <row r="275" spans="1:4" ht="16.5" x14ac:dyDescent="0.3">
      <c r="A275" s="1">
        <v>273</v>
      </c>
      <c r="B275" s="1" t="s">
        <v>254</v>
      </c>
      <c r="C275" s="1" t="s">
        <v>521</v>
      </c>
      <c r="D275" t="str">
        <f t="shared" si="4"/>
        <v>('273','মো. বাদশা আলম','male'),</v>
      </c>
    </row>
    <row r="276" spans="1:4" ht="16.5" x14ac:dyDescent="0.3">
      <c r="A276" s="1">
        <v>274</v>
      </c>
      <c r="B276" s="1" t="s">
        <v>255</v>
      </c>
      <c r="C276" s="1" t="s">
        <v>522</v>
      </c>
      <c r="D276" t="str">
        <f t="shared" si="4"/>
        <v>('274','আফরোজা বুলবুল','female'),</v>
      </c>
    </row>
    <row r="277" spans="1:4" ht="16.5" x14ac:dyDescent="0.3">
      <c r="A277" s="1">
        <v>275</v>
      </c>
      <c r="B277" s="1" t="s">
        <v>256</v>
      </c>
      <c r="C277" s="1" t="s">
        <v>521</v>
      </c>
      <c r="D277" t="str">
        <f t="shared" si="4"/>
        <v>('275','মো. আব্দুল মালেক প্রামানিক','male'),</v>
      </c>
    </row>
    <row r="278" spans="1:4" ht="16.5" x14ac:dyDescent="0.3">
      <c r="A278" s="1">
        <v>276</v>
      </c>
      <c r="B278" s="1" t="s">
        <v>257</v>
      </c>
      <c r="C278" s="1" t="s">
        <v>522</v>
      </c>
      <c r="D278" t="str">
        <f t="shared" si="4"/>
        <v>('276','মোসা. সারিয়া সুলতানা ','female'),</v>
      </c>
    </row>
    <row r="279" spans="1:4" ht="16.5" x14ac:dyDescent="0.3">
      <c r="A279" s="1">
        <v>277</v>
      </c>
      <c r="B279" s="1" t="s">
        <v>258</v>
      </c>
      <c r="C279" s="1" t="s">
        <v>522</v>
      </c>
      <c r="D279" t="str">
        <f t="shared" si="4"/>
        <v>('277','মোসা. আলিমুন নেসা আক্তার','female'),</v>
      </c>
    </row>
    <row r="280" spans="1:4" ht="16.5" x14ac:dyDescent="0.3">
      <c r="A280" s="1">
        <v>278</v>
      </c>
      <c r="B280" s="1" t="s">
        <v>259</v>
      </c>
      <c r="C280" s="1" t="s">
        <v>522</v>
      </c>
      <c r="D280" t="str">
        <f t="shared" si="4"/>
        <v>('278','জেসমিন আকতার','female'),</v>
      </c>
    </row>
    <row r="281" spans="1:4" ht="16.5" x14ac:dyDescent="0.3">
      <c r="A281" s="1">
        <v>279</v>
      </c>
      <c r="B281" s="1" t="s">
        <v>260</v>
      </c>
      <c r="C281" s="1" t="s">
        <v>521</v>
      </c>
      <c r="D281" t="str">
        <f t="shared" si="4"/>
        <v>('279','মো. মাহফুজুল হক','male'),</v>
      </c>
    </row>
    <row r="282" spans="1:4" ht="16.5" x14ac:dyDescent="0.3">
      <c r="A282" s="1">
        <v>280</v>
      </c>
      <c r="B282" s="1" t="s">
        <v>261</v>
      </c>
      <c r="C282" s="1" t="s">
        <v>521</v>
      </c>
      <c r="D282" t="str">
        <f t="shared" si="4"/>
        <v>('280','মোহাম্মদ মাসুদুর রহমান','male'),</v>
      </c>
    </row>
    <row r="283" spans="1:4" ht="16.5" x14ac:dyDescent="0.3">
      <c r="A283" s="1">
        <v>281</v>
      </c>
      <c r="B283" s="1" t="s">
        <v>262</v>
      </c>
      <c r="C283" s="1" t="s">
        <v>521</v>
      </c>
      <c r="D283" t="str">
        <f t="shared" si="4"/>
        <v>('281','আলহাজ্ব বকুল মাহবুব','male'),</v>
      </c>
    </row>
    <row r="284" spans="1:4" ht="16.5" x14ac:dyDescent="0.3">
      <c r="A284" s="1">
        <v>282</v>
      </c>
      <c r="B284" s="1" t="s">
        <v>263</v>
      </c>
      <c r="C284" s="1" t="s">
        <v>521</v>
      </c>
      <c r="D284" t="str">
        <f t="shared" si="4"/>
        <v>('282','এ. জেড. এম. আমিনুল ইসলাম','male'),</v>
      </c>
    </row>
    <row r="285" spans="1:4" ht="16.5" x14ac:dyDescent="0.3">
      <c r="A285" s="1">
        <v>283</v>
      </c>
      <c r="B285" s="1" t="s">
        <v>264</v>
      </c>
      <c r="C285" s="1" t="s">
        <v>521</v>
      </c>
      <c r="D285" t="str">
        <f t="shared" si="4"/>
        <v>('283','শাওন হোসেন','male'),</v>
      </c>
    </row>
    <row r="286" spans="1:4" ht="16.5" x14ac:dyDescent="0.3">
      <c r="A286" s="1">
        <v>284</v>
      </c>
      <c r="B286" s="1" t="s">
        <v>265</v>
      </c>
      <c r="C286" s="1" t="s">
        <v>521</v>
      </c>
      <c r="D286" t="str">
        <f t="shared" si="4"/>
        <v>('284','মো. কায়সার হুসেন','male'),</v>
      </c>
    </row>
    <row r="287" spans="1:4" ht="16.5" x14ac:dyDescent="0.3">
      <c r="A287" s="1">
        <v>285</v>
      </c>
      <c r="B287" s="1" t="s">
        <v>266</v>
      </c>
      <c r="C287" s="1" t="s">
        <v>521</v>
      </c>
      <c r="D287" t="str">
        <f t="shared" si="4"/>
        <v>('285','মো. আব্দুস সালাম','male'),</v>
      </c>
    </row>
    <row r="288" spans="1:4" ht="16.5" x14ac:dyDescent="0.3">
      <c r="A288" s="1">
        <v>286</v>
      </c>
      <c r="B288" s="1" t="s">
        <v>267</v>
      </c>
      <c r="C288" s="1" t="s">
        <v>522</v>
      </c>
      <c r="D288" t="str">
        <f t="shared" si="4"/>
        <v>('286','রোকসানা মমতাজ','female'),</v>
      </c>
    </row>
    <row r="289" spans="1:4" ht="16.5" x14ac:dyDescent="0.3">
      <c r="A289" s="1">
        <v>287</v>
      </c>
      <c r="B289" s="1" t="s">
        <v>268</v>
      </c>
      <c r="C289" s="1" t="s">
        <v>522</v>
      </c>
      <c r="D289" t="str">
        <f t="shared" si="4"/>
        <v>('287','মোছা. ছালমা জাহান পারভীন','female'),</v>
      </c>
    </row>
    <row r="290" spans="1:4" ht="16.5" x14ac:dyDescent="0.3">
      <c r="A290" s="1">
        <v>288</v>
      </c>
      <c r="B290" s="1" t="s">
        <v>269</v>
      </c>
      <c r="C290" s="1" t="s">
        <v>521</v>
      </c>
      <c r="D290" t="str">
        <f t="shared" si="4"/>
        <v>('288','মো. আলাউদ্দিন','male'),</v>
      </c>
    </row>
    <row r="291" spans="1:4" ht="16.5" x14ac:dyDescent="0.3">
      <c r="A291" s="1">
        <v>289</v>
      </c>
      <c r="B291" s="1" t="s">
        <v>270</v>
      </c>
      <c r="C291" s="1" t="s">
        <v>522</v>
      </c>
      <c r="D291" t="str">
        <f t="shared" si="4"/>
        <v>('289','ছায়া রাণী','female'),</v>
      </c>
    </row>
    <row r="292" spans="1:4" ht="16.5" x14ac:dyDescent="0.3">
      <c r="A292" s="1">
        <v>290</v>
      </c>
      <c r="B292" s="1" t="s">
        <v>271</v>
      </c>
      <c r="C292" s="1" t="s">
        <v>521</v>
      </c>
      <c r="D292" t="str">
        <f t="shared" si="4"/>
        <v>('290','ড. মো. মহিউদ্দিন','male'),</v>
      </c>
    </row>
    <row r="293" spans="1:4" ht="16.5" x14ac:dyDescent="0.3">
      <c r="A293" s="1">
        <v>291</v>
      </c>
      <c r="B293" s="1" t="s">
        <v>272</v>
      </c>
      <c r="C293" s="1" t="s">
        <v>522</v>
      </c>
      <c r="D293" t="str">
        <f t="shared" si="4"/>
        <v>('291','লাইলুন নাহার রেখা','female'),</v>
      </c>
    </row>
    <row r="294" spans="1:4" ht="16.5" x14ac:dyDescent="0.3">
      <c r="A294" s="1">
        <v>292</v>
      </c>
      <c r="B294" s="1" t="s">
        <v>273</v>
      </c>
      <c r="C294" s="1" t="s">
        <v>521</v>
      </c>
      <c r="D294" t="str">
        <f t="shared" si="4"/>
        <v>('292','মোফাজ্জল হোসেন খান ','male'),</v>
      </c>
    </row>
    <row r="295" spans="1:4" ht="16.5" x14ac:dyDescent="0.3">
      <c r="A295" s="1">
        <v>293</v>
      </c>
      <c r="B295" s="1" t="s">
        <v>274</v>
      </c>
      <c r="C295" s="1" t="s">
        <v>522</v>
      </c>
      <c r="D295" t="str">
        <f t="shared" si="4"/>
        <v>('293','শামিমা বেগম রিমি','female'),</v>
      </c>
    </row>
    <row r="296" spans="1:4" ht="16.5" x14ac:dyDescent="0.3">
      <c r="A296" s="1">
        <v>294</v>
      </c>
      <c r="B296" s="1" t="s">
        <v>275</v>
      </c>
      <c r="C296" s="1" t="s">
        <v>521</v>
      </c>
      <c r="D296" t="str">
        <f t="shared" si="4"/>
        <v>('294','মো. আ. মান্নান','male'),</v>
      </c>
    </row>
    <row r="297" spans="1:4" ht="16.5" x14ac:dyDescent="0.3">
      <c r="A297" s="1">
        <v>295</v>
      </c>
      <c r="B297" s="1" t="s">
        <v>276</v>
      </c>
      <c r="C297" s="1" t="s">
        <v>521</v>
      </c>
      <c r="D297" t="str">
        <f t="shared" si="4"/>
        <v>('295','মো. আলতাফ হোসাইন আকন্দ','male'),</v>
      </c>
    </row>
    <row r="298" spans="1:4" ht="16.5" x14ac:dyDescent="0.3">
      <c r="A298" s="1">
        <v>296</v>
      </c>
      <c r="B298" s="1" t="s">
        <v>277</v>
      </c>
      <c r="C298" s="1" t="s">
        <v>522</v>
      </c>
      <c r="D298" t="str">
        <f t="shared" si="4"/>
        <v>('296','শাম্মী আখতার','female'),</v>
      </c>
    </row>
    <row r="299" spans="1:4" ht="16.5" x14ac:dyDescent="0.3">
      <c r="A299" s="1">
        <v>297</v>
      </c>
      <c r="B299" s="1" t="s">
        <v>278</v>
      </c>
      <c r="C299" s="1" t="s">
        <v>522</v>
      </c>
      <c r="D299" t="str">
        <f t="shared" si="4"/>
        <v>('297','তাসলিমা হক','female'),</v>
      </c>
    </row>
    <row r="300" spans="1:4" ht="16.5" x14ac:dyDescent="0.3">
      <c r="A300" s="1">
        <v>298</v>
      </c>
      <c r="B300" s="1" t="s">
        <v>279</v>
      </c>
      <c r="C300" s="1" t="s">
        <v>522</v>
      </c>
      <c r="D300" t="str">
        <f t="shared" si="4"/>
        <v>('298','নূরুন নাহার','female'),</v>
      </c>
    </row>
    <row r="301" spans="1:4" ht="16.5" x14ac:dyDescent="0.3">
      <c r="A301" s="1">
        <v>299</v>
      </c>
      <c r="B301" s="1" t="s">
        <v>280</v>
      </c>
      <c r="C301" s="1" t="s">
        <v>522</v>
      </c>
      <c r="D301" t="str">
        <f t="shared" si="4"/>
        <v>('299','মোছা. ফজিলা খাতুন','female'),</v>
      </c>
    </row>
    <row r="302" spans="1:4" ht="16.5" x14ac:dyDescent="0.3">
      <c r="A302" s="1">
        <v>300</v>
      </c>
      <c r="B302" s="1" t="s">
        <v>281</v>
      </c>
      <c r="C302" s="1" t="s">
        <v>522</v>
      </c>
      <c r="D302" t="str">
        <f t="shared" si="4"/>
        <v>('300','রত্না দাস','female'),</v>
      </c>
    </row>
    <row r="303" spans="1:4" ht="16.5" x14ac:dyDescent="0.3">
      <c r="A303" s="1">
        <v>301</v>
      </c>
      <c r="B303" s="1" t="s">
        <v>282</v>
      </c>
      <c r="C303" s="1" t="s">
        <v>522</v>
      </c>
      <c r="D303" t="str">
        <f t="shared" si="4"/>
        <v>('301','নূরে দীবা','female'),</v>
      </c>
    </row>
    <row r="304" spans="1:4" ht="16.5" x14ac:dyDescent="0.3">
      <c r="A304" s="1">
        <v>302</v>
      </c>
      <c r="B304" s="1" t="s">
        <v>283</v>
      </c>
      <c r="C304" s="1" t="s">
        <v>522</v>
      </c>
      <c r="D304" t="str">
        <f t="shared" si="4"/>
        <v>('302','প্রফসের হাসমত আরা আল জলিলা চন্দনা','female'),</v>
      </c>
    </row>
    <row r="305" spans="1:4" ht="16.5" x14ac:dyDescent="0.3">
      <c r="A305" s="1">
        <v>303</v>
      </c>
      <c r="B305" s="1" t="s">
        <v>284</v>
      </c>
      <c r="C305" s="1" t="s">
        <v>521</v>
      </c>
      <c r="D305" t="str">
        <f t="shared" si="4"/>
        <v>('303','মো. আবু ছাইদ','male'),</v>
      </c>
    </row>
    <row r="306" spans="1:4" ht="16.5" x14ac:dyDescent="0.3">
      <c r="A306" s="1">
        <v>304</v>
      </c>
      <c r="B306" s="1" t="s">
        <v>285</v>
      </c>
      <c r="C306" s="1" t="s">
        <v>521</v>
      </c>
      <c r="D306" t="str">
        <f t="shared" si="4"/>
        <v>('304','মো. আতিকুজ্জামান','male'),</v>
      </c>
    </row>
    <row r="307" spans="1:4" ht="16.5" x14ac:dyDescent="0.3">
      <c r="A307" s="1">
        <v>305</v>
      </c>
      <c r="B307" s="1" t="s">
        <v>286</v>
      </c>
      <c r="C307" s="1" t="s">
        <v>522</v>
      </c>
      <c r="D307" t="str">
        <f t="shared" si="4"/>
        <v>('305','ফৌজিয়া বেগম','female'),</v>
      </c>
    </row>
    <row r="308" spans="1:4" ht="16.5" x14ac:dyDescent="0.3">
      <c r="A308" s="1">
        <v>306</v>
      </c>
      <c r="B308" s="1" t="s">
        <v>287</v>
      </c>
      <c r="C308" s="1" t="s">
        <v>522</v>
      </c>
      <c r="D308" t="str">
        <f t="shared" si="4"/>
        <v>('306','বেগম আইনুন নাহার','female'),</v>
      </c>
    </row>
    <row r="309" spans="1:4" ht="16.5" x14ac:dyDescent="0.3">
      <c r="A309" s="1">
        <v>307</v>
      </c>
      <c r="B309" s="1" t="s">
        <v>288</v>
      </c>
      <c r="C309" s="1" t="s">
        <v>522</v>
      </c>
      <c r="D309" t="str">
        <f t="shared" si="4"/>
        <v>('307','মৌসুমী দিনা','female'),</v>
      </c>
    </row>
    <row r="310" spans="1:4" ht="16.5" x14ac:dyDescent="0.3">
      <c r="A310" s="1">
        <v>308</v>
      </c>
      <c r="B310" s="1" t="s">
        <v>289</v>
      </c>
      <c r="C310" s="1" t="s">
        <v>522</v>
      </c>
      <c r="D310" t="str">
        <f t="shared" si="4"/>
        <v>('308','মোছা. মমতাজ দৌলতানা','female'),</v>
      </c>
    </row>
    <row r="311" spans="1:4" ht="16.5" x14ac:dyDescent="0.3">
      <c r="A311" s="1">
        <v>309</v>
      </c>
      <c r="B311" s="1" t="s">
        <v>290</v>
      </c>
      <c r="C311" s="1" t="s">
        <v>521</v>
      </c>
      <c r="D311" t="str">
        <f t="shared" si="4"/>
        <v>('309','মো. আকতারুজ্জামান','male'),</v>
      </c>
    </row>
    <row r="312" spans="1:4" ht="16.5" x14ac:dyDescent="0.3">
      <c r="A312" s="1">
        <v>310</v>
      </c>
      <c r="B312" s="1" t="s">
        <v>291</v>
      </c>
      <c r="C312" s="1" t="s">
        <v>521</v>
      </c>
      <c r="D312" t="str">
        <f t="shared" si="4"/>
        <v>('310','ড. শেখ রজিকুল ইসলাম ','male'),</v>
      </c>
    </row>
    <row r="313" spans="1:4" ht="16.5" x14ac:dyDescent="0.3">
      <c r="A313" s="1">
        <v>311</v>
      </c>
      <c r="B313" s="1" t="s">
        <v>292</v>
      </c>
      <c r="C313" s="1" t="s">
        <v>521</v>
      </c>
      <c r="D313" t="str">
        <f t="shared" si="4"/>
        <v>('311','মো. দুলাল হোসেন','male'),</v>
      </c>
    </row>
    <row r="314" spans="1:4" ht="16.5" x14ac:dyDescent="0.3">
      <c r="A314" s="1">
        <v>312</v>
      </c>
      <c r="B314" s="1" t="s">
        <v>293</v>
      </c>
      <c r="C314" s="1" t="s">
        <v>521</v>
      </c>
      <c r="D314" t="str">
        <f t="shared" si="4"/>
        <v>('312','মোহাম্মদ আব্দুস সামাদ খান','male'),</v>
      </c>
    </row>
    <row r="315" spans="1:4" ht="16.5" x14ac:dyDescent="0.3">
      <c r="A315" s="1">
        <v>313</v>
      </c>
      <c r="B315" s="1" t="s">
        <v>294</v>
      </c>
      <c r="C315" s="1" t="s">
        <v>521</v>
      </c>
      <c r="D315" t="str">
        <f t="shared" si="4"/>
        <v>('313','মোঃ তবিবুর রহমান','male'),</v>
      </c>
    </row>
    <row r="316" spans="1:4" ht="16.5" x14ac:dyDescent="0.3">
      <c r="A316" s="1">
        <v>314</v>
      </c>
      <c r="B316" s="1" t="s">
        <v>295</v>
      </c>
      <c r="C316" s="1" t="s">
        <v>522</v>
      </c>
      <c r="D316" t="str">
        <f t="shared" si="4"/>
        <v>('314','মোসা. রুমানা খাতন','female'),</v>
      </c>
    </row>
    <row r="317" spans="1:4" ht="16.5" x14ac:dyDescent="0.3">
      <c r="A317" s="1">
        <v>315</v>
      </c>
      <c r="B317" s="1" t="s">
        <v>296</v>
      </c>
      <c r="C317" s="1" t="s">
        <v>521</v>
      </c>
      <c r="D317" t="str">
        <f t="shared" si="4"/>
        <v>('315','মো. দেলোয়ার হোসাইন','male'),</v>
      </c>
    </row>
    <row r="318" spans="1:4" ht="16.5" x14ac:dyDescent="0.3">
      <c r="A318" s="1">
        <v>316</v>
      </c>
      <c r="B318" s="1" t="s">
        <v>297</v>
      </c>
      <c r="C318" s="1" t="s">
        <v>521</v>
      </c>
      <c r="D318" t="str">
        <f t="shared" si="4"/>
        <v>('316','মো. মোবারক আলী','male'),</v>
      </c>
    </row>
    <row r="319" spans="1:4" ht="16.5" x14ac:dyDescent="0.3">
      <c r="A319" s="1">
        <v>317</v>
      </c>
      <c r="B319" s="1" t="s">
        <v>298</v>
      </c>
      <c r="C319" s="1" t="s">
        <v>521</v>
      </c>
      <c r="D319" t="str">
        <f t="shared" si="4"/>
        <v>('317','মুহাম্মদ নূরুন্নবী','male'),</v>
      </c>
    </row>
    <row r="320" spans="1:4" ht="16.5" x14ac:dyDescent="0.3">
      <c r="A320" s="1">
        <v>318</v>
      </c>
      <c r="B320" s="1" t="s">
        <v>299</v>
      </c>
      <c r="C320" s="1" t="s">
        <v>521</v>
      </c>
      <c r="D320" t="str">
        <f t="shared" si="4"/>
        <v>('318','বীরেন্দ্রনাথ সরকার','male'),</v>
      </c>
    </row>
    <row r="321" spans="1:4" ht="16.5" x14ac:dyDescent="0.3">
      <c r="A321" s="1">
        <v>319</v>
      </c>
      <c r="B321" s="1" t="s">
        <v>300</v>
      </c>
      <c r="C321" s="1" t="s">
        <v>522</v>
      </c>
      <c r="D321" t="str">
        <f t="shared" si="4"/>
        <v>('319','কৃষ্ণা প্রামাণিক','female'),</v>
      </c>
    </row>
    <row r="322" spans="1:4" ht="16.5" x14ac:dyDescent="0.3">
      <c r="A322" s="1">
        <v>320</v>
      </c>
      <c r="B322" s="1" t="s">
        <v>301</v>
      </c>
      <c r="C322" s="1" t="s">
        <v>522</v>
      </c>
      <c r="D322" t="str">
        <f t="shared" si="4"/>
        <v>('320','মৌসুমী নাছরিন','female'),</v>
      </c>
    </row>
    <row r="323" spans="1:4" ht="16.5" x14ac:dyDescent="0.3">
      <c r="A323" s="1">
        <v>321</v>
      </c>
      <c r="B323" s="1" t="s">
        <v>302</v>
      </c>
      <c r="C323" s="1" t="s">
        <v>522</v>
      </c>
      <c r="D323" t="str">
        <f t="shared" si="4"/>
        <v>('321','মোছা. মুনমুন দিল আফরোজ','female'),</v>
      </c>
    </row>
    <row r="324" spans="1:4" ht="16.5" x14ac:dyDescent="0.3">
      <c r="A324" s="1">
        <v>322</v>
      </c>
      <c r="B324" s="1" t="s">
        <v>303</v>
      </c>
      <c r="C324" s="1" t="s">
        <v>521</v>
      </c>
      <c r="D324" t="str">
        <f t="shared" ref="D324:D387" si="5">CONCATENATE("('",A324,"','",B324,"','",C324,"'),")</f>
        <v>('322','সৈয়দ তৌফিক জুহরী','male'),</v>
      </c>
    </row>
    <row r="325" spans="1:4" ht="16.5" x14ac:dyDescent="0.3">
      <c r="A325" s="1">
        <v>323</v>
      </c>
      <c r="B325" s="1" t="s">
        <v>304</v>
      </c>
      <c r="C325" s="1" t="s">
        <v>522</v>
      </c>
      <c r="D325" t="str">
        <f t="shared" si="5"/>
        <v>('323','সৈয়দা আফরোজা বেগম','female'),</v>
      </c>
    </row>
    <row r="326" spans="1:4" ht="16.5" x14ac:dyDescent="0.3">
      <c r="A326" s="1">
        <v>324</v>
      </c>
      <c r="B326" s="1" t="s">
        <v>305</v>
      </c>
      <c r="C326" s="1" t="s">
        <v>522</v>
      </c>
      <c r="D326" t="str">
        <f t="shared" si="5"/>
        <v>('324','হাবিবা খাতুন','female'),</v>
      </c>
    </row>
    <row r="327" spans="1:4" ht="16.5" x14ac:dyDescent="0.3">
      <c r="A327" s="1">
        <v>325</v>
      </c>
      <c r="B327" s="1" t="s">
        <v>306</v>
      </c>
      <c r="C327" s="1" t="s">
        <v>522</v>
      </c>
      <c r="D327" t="str">
        <f t="shared" si="5"/>
        <v>('325','শামীমা নাছরীন','female'),</v>
      </c>
    </row>
    <row r="328" spans="1:4" ht="16.5" x14ac:dyDescent="0.3">
      <c r="A328" s="1">
        <v>326</v>
      </c>
      <c r="B328" s="1" t="s">
        <v>307</v>
      </c>
      <c r="C328" s="1" t="s">
        <v>522</v>
      </c>
      <c r="D328" t="str">
        <f t="shared" si="5"/>
        <v>('326','সাবিরা সলুতানা','female'),</v>
      </c>
    </row>
    <row r="329" spans="1:4" ht="16.5" x14ac:dyDescent="0.3">
      <c r="A329" s="1">
        <v>327</v>
      </c>
      <c r="B329" s="1" t="s">
        <v>308</v>
      </c>
      <c r="C329" s="1" t="s">
        <v>522</v>
      </c>
      <c r="D329" t="str">
        <f t="shared" si="5"/>
        <v>('327','নূরজাহান বেগম','female'),</v>
      </c>
    </row>
    <row r="330" spans="1:4" ht="16.5" x14ac:dyDescent="0.3">
      <c r="A330" s="1">
        <v>328</v>
      </c>
      <c r="B330" s="1" t="s">
        <v>309</v>
      </c>
      <c r="C330" s="1" t="s">
        <v>521</v>
      </c>
      <c r="D330" t="str">
        <f t="shared" si="5"/>
        <v>('328','মো. রকিবুজ্জামান','male'),</v>
      </c>
    </row>
    <row r="331" spans="1:4" ht="16.5" x14ac:dyDescent="0.3">
      <c r="A331" s="1">
        <v>329</v>
      </c>
      <c r="B331" s="1" t="s">
        <v>310</v>
      </c>
      <c r="C331" s="1" t="s">
        <v>521</v>
      </c>
      <c r="D331" t="str">
        <f t="shared" si="5"/>
        <v>('329','শফিকুল ইসলাম','male'),</v>
      </c>
    </row>
    <row r="332" spans="1:4" ht="16.5" x14ac:dyDescent="0.3">
      <c r="A332" s="1">
        <v>330</v>
      </c>
      <c r="B332" s="1" t="s">
        <v>311</v>
      </c>
      <c r="C332" s="1" t="s">
        <v>521</v>
      </c>
      <c r="D332" t="str">
        <f t="shared" si="5"/>
        <v>('330','মো. আমিনুল হক','male'),</v>
      </c>
    </row>
    <row r="333" spans="1:4" ht="16.5" x14ac:dyDescent="0.3">
      <c r="A333" s="1">
        <v>331</v>
      </c>
      <c r="B333" s="1" t="s">
        <v>312</v>
      </c>
      <c r="C333" s="1" t="s">
        <v>522</v>
      </c>
      <c r="D333" t="str">
        <f t="shared" si="5"/>
        <v>('331','নাসিমা খাতুন','female'),</v>
      </c>
    </row>
    <row r="334" spans="1:4" ht="16.5" x14ac:dyDescent="0.3">
      <c r="A334" s="1">
        <v>332</v>
      </c>
      <c r="B334" s="1" t="s">
        <v>313</v>
      </c>
      <c r="C334" s="1" t="s">
        <v>521</v>
      </c>
      <c r="D334" t="str">
        <f t="shared" si="5"/>
        <v>('332','মো. রাজিব হায়দার','male'),</v>
      </c>
    </row>
    <row r="335" spans="1:4" ht="16.5" x14ac:dyDescent="0.3">
      <c r="A335" s="1">
        <v>333</v>
      </c>
      <c r="B335" s="1" t="s">
        <v>314</v>
      </c>
      <c r="C335" s="1" t="s">
        <v>522</v>
      </c>
      <c r="D335" t="str">
        <f t="shared" si="5"/>
        <v>('333','সাবিনা আফজা হক','female'),</v>
      </c>
    </row>
    <row r="336" spans="1:4" ht="16.5" x14ac:dyDescent="0.3">
      <c r="A336" s="1">
        <v>334</v>
      </c>
      <c r="B336" s="1" t="s">
        <v>315</v>
      </c>
      <c r="C336" s="1" t="s">
        <v>522</v>
      </c>
      <c r="D336" t="str">
        <f t="shared" si="5"/>
        <v>('334','তাসকিনা বেগম','female'),</v>
      </c>
    </row>
    <row r="337" spans="1:4" ht="16.5" x14ac:dyDescent="0.3">
      <c r="A337" s="1">
        <v>335</v>
      </c>
      <c r="B337" s="1" t="s">
        <v>316</v>
      </c>
      <c r="C337" s="1" t="s">
        <v>521</v>
      </c>
      <c r="D337" t="str">
        <f t="shared" si="5"/>
        <v>('335','মো. জিন্নাতুল ইসলাম','male'),</v>
      </c>
    </row>
    <row r="338" spans="1:4" ht="16.5" x14ac:dyDescent="0.3">
      <c r="A338" s="1">
        <v>336</v>
      </c>
      <c r="B338" s="1" t="s">
        <v>317</v>
      </c>
      <c r="C338" s="1" t="s">
        <v>521</v>
      </c>
      <c r="D338" t="str">
        <f t="shared" si="5"/>
        <v>('336','আবু হাসান তালুকদার','male'),</v>
      </c>
    </row>
    <row r="339" spans="1:4" ht="16.5" x14ac:dyDescent="0.3">
      <c r="A339" s="1">
        <v>337</v>
      </c>
      <c r="B339" s="1" t="s">
        <v>318</v>
      </c>
      <c r="C339" s="1" t="s">
        <v>522</v>
      </c>
      <c r="D339" t="str">
        <f t="shared" si="5"/>
        <v>('337','ডালিয়া নাসরিন','female'),</v>
      </c>
    </row>
    <row r="340" spans="1:4" ht="16.5" x14ac:dyDescent="0.3">
      <c r="A340" s="1">
        <v>338</v>
      </c>
      <c r="B340" s="1" t="s">
        <v>319</v>
      </c>
      <c r="C340" s="1" t="s">
        <v>521</v>
      </c>
      <c r="D340" t="str">
        <f t="shared" si="5"/>
        <v>('338','মো. রুহুল আমিন প্রামাণিক','male'),</v>
      </c>
    </row>
    <row r="341" spans="1:4" ht="16.5" x14ac:dyDescent="0.3">
      <c r="A341" s="1">
        <v>339</v>
      </c>
      <c r="B341" s="1" t="s">
        <v>320</v>
      </c>
      <c r="C341" s="1" t="s">
        <v>522</v>
      </c>
      <c r="D341" t="str">
        <f t="shared" si="5"/>
        <v>('339','মোসা. নার্গিস সুলতানা','female'),</v>
      </c>
    </row>
    <row r="342" spans="1:4" ht="16.5" x14ac:dyDescent="0.3">
      <c r="A342" s="1">
        <v>340</v>
      </c>
      <c r="B342" s="1" t="s">
        <v>485</v>
      </c>
      <c r="C342" s="1" t="s">
        <v>522</v>
      </c>
      <c r="D342" t="str">
        <f t="shared" si="5"/>
        <v>('340','ড. মোসা. শামসুন নাহার','female'),</v>
      </c>
    </row>
    <row r="343" spans="1:4" ht="16.5" x14ac:dyDescent="0.3">
      <c r="A343" s="1">
        <v>341</v>
      </c>
      <c r="B343" s="1" t="s">
        <v>321</v>
      </c>
      <c r="C343" s="1" t="s">
        <v>522</v>
      </c>
      <c r="D343" t="str">
        <f t="shared" si="5"/>
        <v>('341','বেগম আখতার জাহান','female'),</v>
      </c>
    </row>
    <row r="344" spans="1:4" ht="16.5" x14ac:dyDescent="0.3">
      <c r="A344" s="1">
        <v>342</v>
      </c>
      <c r="B344" s="1" t="s">
        <v>322</v>
      </c>
      <c r="C344" s="1" t="s">
        <v>521</v>
      </c>
      <c r="D344" t="str">
        <f t="shared" si="5"/>
        <v>('342','মু. আবীদ রোকনী','male'),</v>
      </c>
    </row>
    <row r="345" spans="1:4" ht="16.5" x14ac:dyDescent="0.3">
      <c r="A345" s="1">
        <v>343</v>
      </c>
      <c r="B345" s="1" t="s">
        <v>323</v>
      </c>
      <c r="C345" s="1" t="s">
        <v>521</v>
      </c>
      <c r="D345" t="str">
        <f t="shared" si="5"/>
        <v>('343','সিরাজুদ দাহার খান','male'),</v>
      </c>
    </row>
    <row r="346" spans="1:4" ht="16.5" x14ac:dyDescent="0.3">
      <c r="A346" s="1">
        <v>344</v>
      </c>
      <c r="B346" s="1" t="s">
        <v>324</v>
      </c>
      <c r="C346" s="1" t="s">
        <v>521</v>
      </c>
      <c r="D346" t="str">
        <f t="shared" si="5"/>
        <v>('344','আখতারুল ইসলাম কাজল','male'),</v>
      </c>
    </row>
    <row r="347" spans="1:4" ht="16.5" x14ac:dyDescent="0.3">
      <c r="A347" s="1">
        <v>345</v>
      </c>
      <c r="B347" s="1" t="s">
        <v>325</v>
      </c>
      <c r="C347" s="1" t="s">
        <v>522</v>
      </c>
      <c r="D347" t="str">
        <f t="shared" si="5"/>
        <v>('345','মুশাররত জাহান রানী','female'),</v>
      </c>
    </row>
    <row r="348" spans="1:4" ht="16.5" x14ac:dyDescent="0.3">
      <c r="A348" s="1">
        <v>346</v>
      </c>
      <c r="B348" s="1" t="s">
        <v>326</v>
      </c>
      <c r="C348" s="1" t="s">
        <v>522</v>
      </c>
      <c r="D348" t="str">
        <f t="shared" si="5"/>
        <v>('346','নাসরিন আহমেদ','female'),</v>
      </c>
    </row>
    <row r="349" spans="1:4" ht="16.5" x14ac:dyDescent="0.3">
      <c r="A349" s="1">
        <v>347</v>
      </c>
      <c r="B349" s="1" t="s">
        <v>327</v>
      </c>
      <c r="C349" s="1" t="s">
        <v>521</v>
      </c>
      <c r="D349" t="str">
        <f t="shared" si="5"/>
        <v>('347','ওয়াকিল মুজাহিদ','male'),</v>
      </c>
    </row>
    <row r="350" spans="1:4" ht="16.5" x14ac:dyDescent="0.3">
      <c r="A350" s="1">
        <v>348</v>
      </c>
      <c r="B350" s="1" t="s">
        <v>328</v>
      </c>
      <c r="C350" s="1" t="s">
        <v>521</v>
      </c>
      <c r="D350" t="str">
        <f t="shared" si="5"/>
        <v>('348','মো. ওয়াহিদুর রহমান (রহমান ওয়াহিদ)','male'),</v>
      </c>
    </row>
    <row r="351" spans="1:4" ht="16.5" x14ac:dyDescent="0.3">
      <c r="A351" s="1">
        <v>349</v>
      </c>
      <c r="B351" s="1" t="s">
        <v>329</v>
      </c>
      <c r="C351" s="1" t="s">
        <v>521</v>
      </c>
      <c r="D351" t="str">
        <f t="shared" si="5"/>
        <v>('349','মো. নূর-ই-আলম সিদ্দিক','male'),</v>
      </c>
    </row>
    <row r="352" spans="1:4" ht="16.5" x14ac:dyDescent="0.3">
      <c r="A352" s="1">
        <v>350</v>
      </c>
      <c r="B352" s="1" t="s">
        <v>330</v>
      </c>
      <c r="C352" s="1" t="s">
        <v>521</v>
      </c>
      <c r="D352" t="str">
        <f t="shared" si="5"/>
        <v>('350','বীরেন্দ্রনাথ প্রামাণিক','male'),</v>
      </c>
    </row>
    <row r="353" spans="1:4" ht="16.5" x14ac:dyDescent="0.3">
      <c r="A353" s="1">
        <v>351</v>
      </c>
      <c r="B353" s="1" t="s">
        <v>331</v>
      </c>
      <c r="C353" s="1" t="s">
        <v>521</v>
      </c>
      <c r="D353" t="str">
        <f t="shared" si="5"/>
        <v>('351','ড. মোহাম্মদ জয়নুদ্দীন','male'),</v>
      </c>
    </row>
    <row r="354" spans="1:4" ht="16.5" x14ac:dyDescent="0.3">
      <c r="A354" s="1">
        <v>352</v>
      </c>
      <c r="B354" s="1" t="s">
        <v>332</v>
      </c>
      <c r="C354" s="1" t="s">
        <v>522</v>
      </c>
      <c r="D354" t="str">
        <f t="shared" si="5"/>
        <v>('352','আনিস হাসিনা','female'),</v>
      </c>
    </row>
    <row r="355" spans="1:4" ht="16.5" x14ac:dyDescent="0.3">
      <c r="A355" s="1">
        <v>353</v>
      </c>
      <c r="B355" s="1" t="s">
        <v>333</v>
      </c>
      <c r="C355" s="1" t="s">
        <v>522</v>
      </c>
      <c r="D355" t="str">
        <f t="shared" si="5"/>
        <v>('353','শহীদা আরজু','female'),</v>
      </c>
    </row>
    <row r="356" spans="1:4" ht="16.5" x14ac:dyDescent="0.3">
      <c r="A356" s="1">
        <v>354</v>
      </c>
      <c r="B356" s="1" t="s">
        <v>334</v>
      </c>
      <c r="C356" s="1" t="s">
        <v>521</v>
      </c>
      <c r="D356" t="str">
        <f t="shared" si="5"/>
        <v>('354','বদরুজ্জামান','male'),</v>
      </c>
    </row>
    <row r="357" spans="1:4" ht="16.5" x14ac:dyDescent="0.3">
      <c r="A357" s="1">
        <v>355</v>
      </c>
      <c r="B357" s="1" t="s">
        <v>335</v>
      </c>
      <c r="C357" s="1" t="s">
        <v>521</v>
      </c>
      <c r="D357" t="str">
        <f t="shared" si="5"/>
        <v>('355','মো. আতিকুর রহমান খান','male'),</v>
      </c>
    </row>
    <row r="358" spans="1:4" ht="16.5" x14ac:dyDescent="0.3">
      <c r="A358" s="1">
        <v>356</v>
      </c>
      <c r="B358" s="1" t="s">
        <v>336</v>
      </c>
      <c r="C358" s="1" t="s">
        <v>521</v>
      </c>
      <c r="D358" t="str">
        <f t="shared" si="5"/>
        <v>('356','মো. মাহমাদুল হক','male'),</v>
      </c>
    </row>
    <row r="359" spans="1:4" ht="16.5" x14ac:dyDescent="0.3">
      <c r="A359" s="1">
        <v>357</v>
      </c>
      <c r="B359" s="1" t="s">
        <v>486</v>
      </c>
      <c r="C359" s="1" t="s">
        <v>522</v>
      </c>
      <c r="D359" t="str">
        <f t="shared" si="5"/>
        <v>('357','রোজালীনা সাম্আ','female'),</v>
      </c>
    </row>
    <row r="360" spans="1:4" ht="16.5" x14ac:dyDescent="0.3">
      <c r="A360" s="1">
        <v>358</v>
      </c>
      <c r="B360" s="1" t="s">
        <v>337</v>
      </c>
      <c r="C360" s="1" t="s">
        <v>521</v>
      </c>
      <c r="D360" t="str">
        <f t="shared" si="5"/>
        <v>('358','মীর জুলফিকার তারেক','male'),</v>
      </c>
    </row>
    <row r="361" spans="1:4" ht="16.5" x14ac:dyDescent="0.3">
      <c r="A361" s="1">
        <v>359</v>
      </c>
      <c r="B361" s="1" t="s">
        <v>338</v>
      </c>
      <c r="C361" s="1" t="s">
        <v>522</v>
      </c>
      <c r="D361" t="str">
        <f t="shared" si="5"/>
        <v>('359','কামরুননেছা','female'),</v>
      </c>
    </row>
    <row r="362" spans="1:4" ht="16.5" x14ac:dyDescent="0.3">
      <c r="A362" s="1">
        <v>360</v>
      </c>
      <c r="B362" s="1" t="s">
        <v>57</v>
      </c>
      <c r="C362" s="1" t="s">
        <v>521</v>
      </c>
      <c r="D362" t="str">
        <f t="shared" si="5"/>
        <v>('360','মো. আমিরুল ইসলাম','male'),</v>
      </c>
    </row>
    <row r="363" spans="1:4" ht="16.5" x14ac:dyDescent="0.3">
      <c r="A363" s="1">
        <v>361</v>
      </c>
      <c r="B363" s="1" t="s">
        <v>339</v>
      </c>
      <c r="C363" s="1" t="s">
        <v>521</v>
      </c>
      <c r="D363" t="str">
        <f t="shared" si="5"/>
        <v>('361','মো. আবু বকর সিদ্দিক','male'),</v>
      </c>
    </row>
    <row r="364" spans="1:4" ht="16.5" x14ac:dyDescent="0.3">
      <c r="A364" s="1">
        <v>362</v>
      </c>
      <c r="B364" s="1" t="s">
        <v>487</v>
      </c>
      <c r="C364" s="1" t="s">
        <v>521</v>
      </c>
      <c r="D364" t="str">
        <f t="shared" si="5"/>
        <v>('362','মোঃ মোজাহারূল ইসলাম (শুভ)','male'),</v>
      </c>
    </row>
    <row r="365" spans="1:4" ht="16.5" x14ac:dyDescent="0.3">
      <c r="A365" s="1">
        <v>363</v>
      </c>
      <c r="B365" s="1" t="s">
        <v>488</v>
      </c>
      <c r="C365" s="1" t="s">
        <v>522</v>
      </c>
      <c r="D365" t="str">
        <f t="shared" si="5"/>
        <v>('363','ফাতেমা বেগম','female'),</v>
      </c>
    </row>
    <row r="366" spans="1:4" ht="16.5" x14ac:dyDescent="0.3">
      <c r="A366" s="1">
        <v>364</v>
      </c>
      <c r="B366" s="1" t="s">
        <v>340</v>
      </c>
      <c r="C366" s="1" t="s">
        <v>522</v>
      </c>
      <c r="D366" t="str">
        <f t="shared" si="5"/>
        <v>('364','মোছাঃ উম্মে কুলছুম ববি','female'),</v>
      </c>
    </row>
    <row r="367" spans="1:4" ht="16.5" x14ac:dyDescent="0.3">
      <c r="A367" s="1">
        <v>365</v>
      </c>
      <c r="B367" s="1" t="s">
        <v>489</v>
      </c>
      <c r="C367" s="1" t="s">
        <v>522</v>
      </c>
      <c r="D367" t="str">
        <f t="shared" si="5"/>
        <v>('365','সওকত আরা বেগম আন্জু','female'),</v>
      </c>
    </row>
    <row r="368" spans="1:4" ht="16.5" x14ac:dyDescent="0.3">
      <c r="A368" s="1">
        <v>366</v>
      </c>
      <c r="B368" s="1" t="s">
        <v>341</v>
      </c>
      <c r="C368" s="1" t="s">
        <v>522</v>
      </c>
      <c r="D368" t="str">
        <f t="shared" si="5"/>
        <v>('366','হাওয়ানূর লাবনী','female'),</v>
      </c>
    </row>
    <row r="369" spans="1:4" ht="16.5" x14ac:dyDescent="0.3">
      <c r="A369" s="1">
        <v>367</v>
      </c>
      <c r="B369" s="1" t="s">
        <v>342</v>
      </c>
      <c r="C369" s="1" t="s">
        <v>522</v>
      </c>
      <c r="D369" t="str">
        <f t="shared" si="5"/>
        <v>('367','তৃপ্তি রানী সরকার','female'),</v>
      </c>
    </row>
    <row r="370" spans="1:4" ht="16.5" x14ac:dyDescent="0.3">
      <c r="A370" s="1">
        <v>368</v>
      </c>
      <c r="B370" s="1" t="s">
        <v>343</v>
      </c>
      <c r="C370" s="1" t="s">
        <v>522</v>
      </c>
      <c r="D370" t="str">
        <f t="shared" si="5"/>
        <v>('368','সুলতানা পারভীন','female'),</v>
      </c>
    </row>
    <row r="371" spans="1:4" ht="16.5" x14ac:dyDescent="0.3">
      <c r="A371" s="1">
        <v>369</v>
      </c>
      <c r="B371" s="1" t="s">
        <v>490</v>
      </c>
      <c r="C371" s="1" t="s">
        <v>522</v>
      </c>
      <c r="D371" t="str">
        <f t="shared" si="5"/>
        <v>('369','সায়লা শারমিন (সাথী)','female'),</v>
      </c>
    </row>
    <row r="372" spans="1:4" ht="16.5" x14ac:dyDescent="0.3">
      <c r="A372" s="1">
        <v>370</v>
      </c>
      <c r="B372" s="1" t="s">
        <v>344</v>
      </c>
      <c r="C372" s="1" t="s">
        <v>521</v>
      </c>
      <c r="D372" t="str">
        <f t="shared" si="5"/>
        <v>('370','মো. আ: আলিম কাজী','male'),</v>
      </c>
    </row>
    <row r="373" spans="1:4" ht="16.5" x14ac:dyDescent="0.3">
      <c r="A373" s="1">
        <v>371</v>
      </c>
      <c r="B373" s="1" t="s">
        <v>345</v>
      </c>
      <c r="C373" s="1" t="s">
        <v>521</v>
      </c>
      <c r="D373" t="str">
        <f t="shared" si="5"/>
        <v>('371','মো. আতাউর রহমান মণ্ডল','male'),</v>
      </c>
    </row>
    <row r="374" spans="1:4" ht="16.5" x14ac:dyDescent="0.3">
      <c r="A374" s="1">
        <v>372</v>
      </c>
      <c r="B374" s="1" t="s">
        <v>109</v>
      </c>
      <c r="C374" s="1" t="s">
        <v>521</v>
      </c>
      <c r="D374" t="str">
        <f t="shared" si="5"/>
        <v>('372','মো. মনিরুজ্জামান','male'),</v>
      </c>
    </row>
    <row r="375" spans="1:4" ht="16.5" x14ac:dyDescent="0.3">
      <c r="A375" s="1">
        <v>373</v>
      </c>
      <c r="B375" s="1" t="s">
        <v>346</v>
      </c>
      <c r="C375" s="1" t="s">
        <v>521</v>
      </c>
      <c r="D375" t="str">
        <f t="shared" si="5"/>
        <v>('373','মহা: ব্রাইনির ইসলাম','male'),</v>
      </c>
    </row>
    <row r="376" spans="1:4" ht="16.5" x14ac:dyDescent="0.3">
      <c r="A376" s="1">
        <v>374</v>
      </c>
      <c r="B376" s="1" t="s">
        <v>347</v>
      </c>
      <c r="C376" s="1" t="s">
        <v>521</v>
      </c>
      <c r="D376" t="str">
        <f t="shared" si="5"/>
        <v>('374','মো. মনিরুল ইসলাম','male'),</v>
      </c>
    </row>
    <row r="377" spans="1:4" ht="16.5" x14ac:dyDescent="0.3">
      <c r="A377" s="1">
        <v>375</v>
      </c>
      <c r="B377" s="1" t="s">
        <v>348</v>
      </c>
      <c r="C377" s="1" t="s">
        <v>522</v>
      </c>
      <c r="D377" t="str">
        <f t="shared" si="5"/>
        <v>('375','কাজী সাহানা সুলতানা','female'),</v>
      </c>
    </row>
    <row r="378" spans="1:4" ht="16.5" x14ac:dyDescent="0.3">
      <c r="A378" s="1">
        <v>376</v>
      </c>
      <c r="B378" s="1" t="s">
        <v>349</v>
      </c>
      <c r="C378" s="1" t="s">
        <v>521</v>
      </c>
      <c r="D378" t="str">
        <f t="shared" si="5"/>
        <v>('376','এ.জেড.এম. গোলাম রব্বানী','male'),</v>
      </c>
    </row>
    <row r="379" spans="1:4" ht="16.5" x14ac:dyDescent="0.3">
      <c r="A379" s="1">
        <v>377</v>
      </c>
      <c r="B379" s="1" t="s">
        <v>350</v>
      </c>
      <c r="C379" s="1" t="s">
        <v>522</v>
      </c>
      <c r="D379" t="str">
        <f t="shared" si="5"/>
        <v>('377','জান্নাতুল ফেরদৌস','female'),</v>
      </c>
    </row>
    <row r="380" spans="1:4" ht="16.5" x14ac:dyDescent="0.3">
      <c r="A380" s="1">
        <v>378</v>
      </c>
      <c r="B380" s="1" t="s">
        <v>351</v>
      </c>
      <c r="C380" s="1" t="s">
        <v>521</v>
      </c>
      <c r="D380" t="str">
        <f t="shared" si="5"/>
        <v>('378','মো. আব্দুস সামাদ','male'),</v>
      </c>
    </row>
    <row r="381" spans="1:4" ht="16.5" x14ac:dyDescent="0.3">
      <c r="A381" s="1">
        <v>379</v>
      </c>
      <c r="B381" s="1" t="s">
        <v>352</v>
      </c>
      <c r="C381" s="1" t="s">
        <v>521</v>
      </c>
      <c r="D381" t="str">
        <f t="shared" si="5"/>
        <v>('379','এ. এ. এম. হাসিবুল ইসলাম','male'),</v>
      </c>
    </row>
    <row r="382" spans="1:4" ht="16.5" x14ac:dyDescent="0.3">
      <c r="A382" s="1">
        <v>380</v>
      </c>
      <c r="B382" s="1" t="s">
        <v>353</v>
      </c>
      <c r="C382" s="1" t="s">
        <v>521</v>
      </c>
      <c r="D382" t="str">
        <f t="shared" si="5"/>
        <v>('380','মো. ইসমাইল হোসেন','male'),</v>
      </c>
    </row>
    <row r="383" spans="1:4" ht="16.5" x14ac:dyDescent="0.3">
      <c r="A383" s="1">
        <v>381</v>
      </c>
      <c r="B383" s="1" t="s">
        <v>354</v>
      </c>
      <c r="C383" s="1" t="s">
        <v>522</v>
      </c>
      <c r="D383" t="str">
        <f t="shared" si="5"/>
        <v>('381','শামীম আরা বেগম (কচি)','female'),</v>
      </c>
    </row>
    <row r="384" spans="1:4" ht="16.5" x14ac:dyDescent="0.3">
      <c r="A384" s="1">
        <v>382</v>
      </c>
      <c r="B384" s="1" t="s">
        <v>355</v>
      </c>
      <c r="C384" s="1" t="s">
        <v>521</v>
      </c>
      <c r="D384" t="str">
        <f t="shared" si="5"/>
        <v>('382','মুনসি ফিরোজ খাননুন','male'),</v>
      </c>
    </row>
    <row r="385" spans="1:4" ht="16.5" x14ac:dyDescent="0.3">
      <c r="A385" s="1">
        <v>383</v>
      </c>
      <c r="B385" s="1" t="s">
        <v>279</v>
      </c>
      <c r="C385" s="1" t="s">
        <v>522</v>
      </c>
      <c r="D385" t="str">
        <f t="shared" si="5"/>
        <v>('383','নূরুন নাহার','female'),</v>
      </c>
    </row>
    <row r="386" spans="1:4" ht="16.5" x14ac:dyDescent="0.3">
      <c r="A386" s="1">
        <v>384</v>
      </c>
      <c r="B386" s="1" t="s">
        <v>356</v>
      </c>
      <c r="C386" s="1" t="s">
        <v>522</v>
      </c>
      <c r="D386" t="str">
        <f t="shared" si="5"/>
        <v>('384','নাজমা বেগম','female'),</v>
      </c>
    </row>
    <row r="387" spans="1:4" ht="16.5" x14ac:dyDescent="0.3">
      <c r="A387" s="1">
        <v>385</v>
      </c>
      <c r="B387" s="1" t="s">
        <v>357</v>
      </c>
      <c r="C387" s="1" t="s">
        <v>521</v>
      </c>
      <c r="D387" t="str">
        <f t="shared" si="5"/>
        <v>('385','মুহম্মাদ রেজাউল করিম (রাজু)','male'),</v>
      </c>
    </row>
    <row r="388" spans="1:4" ht="16.5" x14ac:dyDescent="0.3">
      <c r="A388" s="1">
        <v>386</v>
      </c>
      <c r="B388" s="1" t="s">
        <v>361</v>
      </c>
      <c r="C388" s="1" t="s">
        <v>521</v>
      </c>
      <c r="D388" t="str">
        <f t="shared" ref="D388:D451" si="6">CONCATENATE("('",A388,"','",B388,"','",C388,"'),")</f>
        <v>('386','মো. মোশাররাফ হোসেন','male'),</v>
      </c>
    </row>
    <row r="389" spans="1:4" ht="16.5" x14ac:dyDescent="0.3">
      <c r="A389" s="1">
        <v>387</v>
      </c>
      <c r="B389" s="1" t="s">
        <v>358</v>
      </c>
      <c r="C389" s="1" t="s">
        <v>521</v>
      </c>
      <c r="D389" t="str">
        <f t="shared" si="6"/>
        <v>('387','মো. আনোয়ারুল হক','male'),</v>
      </c>
    </row>
    <row r="390" spans="1:4" ht="16.5" x14ac:dyDescent="0.3">
      <c r="A390" s="1">
        <v>388</v>
      </c>
      <c r="B390" s="1" t="s">
        <v>359</v>
      </c>
      <c r="C390" s="1" t="s">
        <v>521</v>
      </c>
      <c r="D390" t="str">
        <f t="shared" si="6"/>
        <v>('388','বলরাম চক্রবর্তী','male'),</v>
      </c>
    </row>
    <row r="391" spans="1:4" ht="16.5" x14ac:dyDescent="0.3">
      <c r="A391" s="1">
        <v>389</v>
      </c>
      <c r="B391" s="1" t="s">
        <v>360</v>
      </c>
      <c r="C391" s="1" t="s">
        <v>522</v>
      </c>
      <c r="D391" t="str">
        <f t="shared" si="6"/>
        <v>('389','রওশন আক্তার বিউটি','female'),</v>
      </c>
    </row>
    <row r="392" spans="1:4" ht="16.5" x14ac:dyDescent="0.3">
      <c r="A392" s="1">
        <v>390</v>
      </c>
      <c r="B392" s="1" t="s">
        <v>362</v>
      </c>
      <c r="C392" s="1" t="s">
        <v>521</v>
      </c>
      <c r="D392" t="str">
        <f t="shared" si="6"/>
        <v>('390','মো: লুৎফর রহমান','male'),</v>
      </c>
    </row>
    <row r="393" spans="1:4" ht="16.5" x14ac:dyDescent="0.3">
      <c r="A393" s="1">
        <v>391</v>
      </c>
      <c r="B393" s="1" t="s">
        <v>363</v>
      </c>
      <c r="C393" s="1" t="s">
        <v>522</v>
      </c>
      <c r="D393" t="str">
        <f t="shared" si="6"/>
        <v>('391','মোছা: শেফালী বেগম','female'),</v>
      </c>
    </row>
    <row r="394" spans="1:4" ht="16.5" x14ac:dyDescent="0.3">
      <c r="A394" s="1">
        <v>392</v>
      </c>
      <c r="B394" s="1" t="s">
        <v>364</v>
      </c>
      <c r="C394" s="1" t="s">
        <v>521</v>
      </c>
      <c r="D394" t="str">
        <f t="shared" si="6"/>
        <v>('392','মো: আব্দুস সালাম','male'),</v>
      </c>
    </row>
    <row r="395" spans="1:4" ht="16.5" x14ac:dyDescent="0.3">
      <c r="A395" s="1">
        <v>393</v>
      </c>
      <c r="B395" s="1" t="s">
        <v>365</v>
      </c>
      <c r="C395" s="1" t="s">
        <v>521</v>
      </c>
      <c r="D395" t="str">
        <f t="shared" si="6"/>
        <v>('393','মো: আকবর হোসেন,','male'),</v>
      </c>
    </row>
    <row r="396" spans="1:4" ht="16.5" x14ac:dyDescent="0.3">
      <c r="A396" s="1">
        <v>394</v>
      </c>
      <c r="B396" s="1" t="s">
        <v>366</v>
      </c>
      <c r="C396" s="1" t="s">
        <v>521</v>
      </c>
      <c r="D396" t="str">
        <f t="shared" si="6"/>
        <v>('394','বিপুল কৃষ্ণ সরকার','male'),</v>
      </c>
    </row>
    <row r="397" spans="1:4" ht="16.5" x14ac:dyDescent="0.3">
      <c r="A397" s="1">
        <v>395</v>
      </c>
      <c r="B397" s="1" t="s">
        <v>367</v>
      </c>
      <c r="C397" s="1" t="s">
        <v>521</v>
      </c>
      <c r="D397" t="str">
        <f t="shared" si="6"/>
        <v>('395','আশরাফুল ইসলাম মিঠু','male'),</v>
      </c>
    </row>
    <row r="398" spans="1:4" ht="16.5" x14ac:dyDescent="0.3">
      <c r="A398" s="1">
        <v>396</v>
      </c>
      <c r="B398" s="1" t="s">
        <v>368</v>
      </c>
      <c r="C398" s="1" t="s">
        <v>521</v>
      </c>
      <c r="D398" t="str">
        <f t="shared" si="6"/>
        <v>('396','মো: আলমগীর','male'),</v>
      </c>
    </row>
    <row r="399" spans="1:4" ht="16.5" x14ac:dyDescent="0.3">
      <c r="A399" s="1">
        <v>397</v>
      </c>
      <c r="B399" s="1" t="s">
        <v>369</v>
      </c>
      <c r="C399" s="1" t="s">
        <v>521</v>
      </c>
      <c r="D399" t="str">
        <f t="shared" si="6"/>
        <v>('397','মানস চন্দ্র রায় (সনাতন)','male'),</v>
      </c>
    </row>
    <row r="400" spans="1:4" ht="16.5" x14ac:dyDescent="0.3">
      <c r="A400" s="1">
        <v>398</v>
      </c>
      <c r="B400" s="1" t="s">
        <v>370</v>
      </c>
      <c r="C400" s="1" t="s">
        <v>521</v>
      </c>
      <c r="D400" t="str">
        <f t="shared" si="6"/>
        <v>('398','দেওয়ান মো: আব্দুস সাদেক','male'),</v>
      </c>
    </row>
    <row r="401" spans="1:4" ht="16.5" x14ac:dyDescent="0.3">
      <c r="A401" s="1">
        <v>399</v>
      </c>
      <c r="B401" s="1" t="s">
        <v>371</v>
      </c>
      <c r="C401" s="1" t="s">
        <v>522</v>
      </c>
      <c r="D401" t="str">
        <f t="shared" si="6"/>
        <v>('399','পারুল  আক্তার','female'),</v>
      </c>
    </row>
    <row r="402" spans="1:4" ht="16.5" x14ac:dyDescent="0.3">
      <c r="A402" s="1">
        <v>400</v>
      </c>
      <c r="B402" s="1" t="s">
        <v>372</v>
      </c>
      <c r="C402" s="1" t="s">
        <v>521</v>
      </c>
      <c r="D402" t="str">
        <f t="shared" si="6"/>
        <v>('400','মো: রাশেদুল ইসলাম উজ্জল','male'),</v>
      </c>
    </row>
    <row r="403" spans="1:4" ht="16.5" x14ac:dyDescent="0.3">
      <c r="A403" s="1">
        <v>401</v>
      </c>
      <c r="B403" s="1" t="s">
        <v>373</v>
      </c>
      <c r="C403" s="1" t="s">
        <v>521</v>
      </c>
      <c r="D403" t="str">
        <f t="shared" si="6"/>
        <v>('401','মো: আব্দুস সালাম জীবন','male'),</v>
      </c>
    </row>
    <row r="404" spans="1:4" ht="16.5" x14ac:dyDescent="0.3">
      <c r="A404" s="1">
        <v>402</v>
      </c>
      <c r="B404" s="1" t="s">
        <v>374</v>
      </c>
      <c r="C404" s="1" t="s">
        <v>521</v>
      </c>
      <c r="D404" t="str">
        <f t="shared" si="6"/>
        <v>('402','মো: সুজন মিয়া','male'),</v>
      </c>
    </row>
    <row r="405" spans="1:4" ht="16.5" x14ac:dyDescent="0.3">
      <c r="A405" s="1">
        <v>403</v>
      </c>
      <c r="B405" s="1" t="s">
        <v>375</v>
      </c>
      <c r="C405" s="1" t="s">
        <v>521</v>
      </c>
      <c r="D405" t="str">
        <f t="shared" si="6"/>
        <v>('403','মো: জামাল উদ্দিন','male'),</v>
      </c>
    </row>
    <row r="406" spans="1:4" ht="16.5" x14ac:dyDescent="0.3">
      <c r="A406" s="1">
        <v>404</v>
      </c>
      <c r="B406" s="1" t="s">
        <v>376</v>
      </c>
      <c r="C406" s="1" t="s">
        <v>522</v>
      </c>
      <c r="D406" t="str">
        <f t="shared" si="6"/>
        <v>('404','নাজমুন নাহার বিউটি','female'),</v>
      </c>
    </row>
    <row r="407" spans="1:4" ht="16.5" x14ac:dyDescent="0.3">
      <c r="A407" s="1">
        <v>405</v>
      </c>
      <c r="B407" s="1" t="s">
        <v>350</v>
      </c>
      <c r="C407" s="1" t="s">
        <v>522</v>
      </c>
      <c r="D407" t="str">
        <f t="shared" si="6"/>
        <v>('405','জান্নাতুল ফেরদৌস','female'),</v>
      </c>
    </row>
    <row r="408" spans="1:4" ht="16.5" x14ac:dyDescent="0.3">
      <c r="A408" s="1">
        <v>406</v>
      </c>
      <c r="B408" s="1" t="s">
        <v>377</v>
      </c>
      <c r="C408" s="1" t="s">
        <v>522</v>
      </c>
      <c r="D408" t="str">
        <f t="shared" si="6"/>
        <v>('406','শিরিন সাহিদা','female'),</v>
      </c>
    </row>
    <row r="409" spans="1:4" ht="16.5" x14ac:dyDescent="0.3">
      <c r="A409" s="1">
        <v>407</v>
      </c>
      <c r="B409" s="1" t="s">
        <v>378</v>
      </c>
      <c r="C409" s="1" t="s">
        <v>521</v>
      </c>
      <c r="D409" t="str">
        <f t="shared" si="6"/>
        <v>('407','ক্ষিতীশ চন্দ্র করাতী','male'),</v>
      </c>
    </row>
    <row r="410" spans="1:4" ht="16.5" x14ac:dyDescent="0.3">
      <c r="A410" s="1">
        <v>408</v>
      </c>
      <c r="B410" s="1" t="s">
        <v>379</v>
      </c>
      <c r="C410" s="1" t="s">
        <v>522</v>
      </c>
      <c r="D410" t="str">
        <f t="shared" si="6"/>
        <v>('408','নুসরাত জাহান','female'),</v>
      </c>
    </row>
    <row r="411" spans="1:4" ht="16.5" x14ac:dyDescent="0.3">
      <c r="A411" s="1">
        <v>409</v>
      </c>
      <c r="B411" s="1" t="s">
        <v>380</v>
      </c>
      <c r="C411" s="1" t="s">
        <v>521</v>
      </c>
      <c r="D411" t="str">
        <f t="shared" si="6"/>
        <v>('409','আশরাফুজ্জামান ফারুখ','male'),</v>
      </c>
    </row>
    <row r="412" spans="1:4" ht="16.5" x14ac:dyDescent="0.3">
      <c r="A412" s="1">
        <v>410</v>
      </c>
      <c r="B412" s="1" t="s">
        <v>381</v>
      </c>
      <c r="C412" s="1" t="s">
        <v>521</v>
      </c>
      <c r="D412" t="str">
        <f t="shared" si="6"/>
        <v>('410','মোঃ সামশুল হক বাবুল','male'),</v>
      </c>
    </row>
    <row r="413" spans="1:4" ht="16.5" x14ac:dyDescent="0.3">
      <c r="A413" s="1">
        <v>411</v>
      </c>
      <c r="B413" s="1" t="s">
        <v>382</v>
      </c>
      <c r="C413" s="1" t="s">
        <v>522</v>
      </c>
      <c r="D413" t="str">
        <f t="shared" si="6"/>
        <v>('411','মাহবুবা খাতুন','female'),</v>
      </c>
    </row>
    <row r="414" spans="1:4" ht="16.5" x14ac:dyDescent="0.3">
      <c r="A414" s="1">
        <v>412</v>
      </c>
      <c r="B414" s="1" t="s">
        <v>383</v>
      </c>
      <c r="C414" s="1" t="s">
        <v>521</v>
      </c>
      <c r="D414" t="str">
        <f t="shared" si="6"/>
        <v>('412','প্রবীর কুমার রায় চৌধুরী','male'),</v>
      </c>
    </row>
    <row r="415" spans="1:4" ht="16.5" x14ac:dyDescent="0.3">
      <c r="A415" s="1">
        <v>413</v>
      </c>
      <c r="B415" s="1" t="s">
        <v>384</v>
      </c>
      <c r="C415" s="1" t="s">
        <v>522</v>
      </c>
      <c r="D415" t="str">
        <f t="shared" si="6"/>
        <v>('413','মোসা: হালিমা খাতুন','female'),</v>
      </c>
    </row>
    <row r="416" spans="1:4" ht="16.5" x14ac:dyDescent="0.3">
      <c r="A416" s="1">
        <v>414</v>
      </c>
      <c r="B416" s="1" t="s">
        <v>385</v>
      </c>
      <c r="C416" s="1" t="s">
        <v>522</v>
      </c>
      <c r="D416" t="str">
        <f t="shared" si="6"/>
        <v>('414','মোছা: নাহিদা আক্তার','female'),</v>
      </c>
    </row>
    <row r="417" spans="1:4" ht="16.5" x14ac:dyDescent="0.3">
      <c r="A417" s="1">
        <v>415</v>
      </c>
      <c r="B417" s="1" t="s">
        <v>386</v>
      </c>
      <c r="C417" s="1" t="s">
        <v>521</v>
      </c>
      <c r="D417" t="str">
        <f t="shared" si="6"/>
        <v>('415','ড. মো: মাসাদুজ্জামান','male'),</v>
      </c>
    </row>
    <row r="418" spans="1:4" ht="16.5" x14ac:dyDescent="0.3">
      <c r="A418" s="1">
        <v>416</v>
      </c>
      <c r="B418" s="1" t="s">
        <v>491</v>
      </c>
      <c r="C418" s="1" t="s">
        <v>521</v>
      </c>
      <c r="D418" t="str">
        <f t="shared" si="6"/>
        <v>('416','মোহাঃ খাদেমুল ইসলাম','male'),</v>
      </c>
    </row>
    <row r="419" spans="1:4" ht="16.5" x14ac:dyDescent="0.3">
      <c r="A419" s="1">
        <v>417</v>
      </c>
      <c r="B419" s="1" t="s">
        <v>492</v>
      </c>
      <c r="C419" s="1" t="s">
        <v>522</v>
      </c>
      <c r="D419" t="str">
        <f t="shared" si="6"/>
        <v>('417','কোয়েলিয়া লাজুল','female'),</v>
      </c>
    </row>
    <row r="420" spans="1:4" ht="16.5" x14ac:dyDescent="0.3">
      <c r="A420" s="1">
        <v>418</v>
      </c>
      <c r="B420" s="1" t="s">
        <v>493</v>
      </c>
      <c r="C420" s="1" t="s">
        <v>521</v>
      </c>
      <c r="D420" t="str">
        <f t="shared" si="6"/>
        <v>('418','ড. শাহ মোঃ আমির আলী ','male'),</v>
      </c>
    </row>
    <row r="421" spans="1:4" ht="16.5" x14ac:dyDescent="0.3">
      <c r="A421" s="1">
        <v>419</v>
      </c>
      <c r="B421" s="1" t="s">
        <v>494</v>
      </c>
      <c r="C421" s="1" t="s">
        <v>521</v>
      </c>
      <c r="D421" t="str">
        <f t="shared" si="6"/>
        <v>('419','অধ্যাপক আহসানুল কবির ','male'),</v>
      </c>
    </row>
    <row r="422" spans="1:4" ht="16.5" x14ac:dyDescent="0.3">
      <c r="A422" s="1">
        <v>420</v>
      </c>
      <c r="B422" s="1" t="s">
        <v>495</v>
      </c>
      <c r="C422" s="1" t="s">
        <v>522</v>
      </c>
      <c r="D422" t="str">
        <f t="shared" si="6"/>
        <v>('420','জুবলী বেগম রানু','female'),</v>
      </c>
    </row>
    <row r="423" spans="1:4" ht="16.5" x14ac:dyDescent="0.3">
      <c r="A423" s="1">
        <v>421</v>
      </c>
      <c r="B423" s="1" t="s">
        <v>387</v>
      </c>
      <c r="C423" s="1" t="s">
        <v>521</v>
      </c>
      <c r="D423" t="str">
        <f t="shared" si="6"/>
        <v>('421','মো: আকতারুজ্জামান চৌধুরী','male'),</v>
      </c>
    </row>
    <row r="424" spans="1:4" ht="16.5" x14ac:dyDescent="0.3">
      <c r="A424" s="1">
        <v>422</v>
      </c>
      <c r="B424" s="1" t="s">
        <v>388</v>
      </c>
      <c r="C424" s="1" t="s">
        <v>521</v>
      </c>
      <c r="D424" t="str">
        <f t="shared" si="6"/>
        <v>('422','শাহ ফেরদৌস ইব্রাহীম','male'),</v>
      </c>
    </row>
    <row r="425" spans="1:4" ht="16.5" x14ac:dyDescent="0.3">
      <c r="A425" s="1">
        <v>423</v>
      </c>
      <c r="B425" s="1" t="s">
        <v>389</v>
      </c>
      <c r="C425" s="1" t="s">
        <v>521</v>
      </c>
      <c r="D425" t="str">
        <f t="shared" si="6"/>
        <v>('423','দীনেশচন্দ্র রায়','male'),</v>
      </c>
    </row>
    <row r="426" spans="1:4" ht="16.5" x14ac:dyDescent="0.3">
      <c r="A426" s="1">
        <v>424</v>
      </c>
      <c r="B426" s="1" t="s">
        <v>390</v>
      </c>
      <c r="C426" s="1" t="s">
        <v>521</v>
      </c>
      <c r="D426" t="str">
        <f t="shared" si="6"/>
        <v>('424','মোস্তফা তারিকুল আহসান','male'),</v>
      </c>
    </row>
    <row r="427" spans="1:4" ht="16.5" x14ac:dyDescent="0.3">
      <c r="A427" s="1">
        <v>425</v>
      </c>
      <c r="B427" s="1" t="s">
        <v>391</v>
      </c>
      <c r="C427" s="1" t="s">
        <v>522</v>
      </c>
      <c r="D427" t="str">
        <f t="shared" si="6"/>
        <v>('425','শামসুন নাহার শেলী','female'),</v>
      </c>
    </row>
    <row r="428" spans="1:4" ht="16.5" x14ac:dyDescent="0.3">
      <c r="A428" s="1">
        <v>426</v>
      </c>
      <c r="B428" s="1" t="s">
        <v>496</v>
      </c>
      <c r="C428" s="1" t="s">
        <v>521</v>
      </c>
      <c r="D428" t="str">
        <f t="shared" si="6"/>
        <v>('426','দিলীপকুমার মন্ডল','male'),</v>
      </c>
    </row>
    <row r="429" spans="1:4" ht="16.5" x14ac:dyDescent="0.3">
      <c r="A429" s="1">
        <v>427</v>
      </c>
      <c r="B429" s="1" t="s">
        <v>392</v>
      </c>
      <c r="C429" s="1" t="s">
        <v>522</v>
      </c>
      <c r="D429" t="str">
        <f t="shared" si="6"/>
        <v>('427','শরিফা খাতুন','female'),</v>
      </c>
    </row>
    <row r="430" spans="1:4" ht="16.5" x14ac:dyDescent="0.3">
      <c r="A430" s="1">
        <v>428</v>
      </c>
      <c r="B430" s="1" t="s">
        <v>393</v>
      </c>
      <c r="C430" s="1" t="s">
        <v>522</v>
      </c>
      <c r="D430" t="str">
        <f t="shared" si="6"/>
        <v>('428','আজিজা খানম','female'),</v>
      </c>
    </row>
    <row r="431" spans="1:4" ht="16.5" x14ac:dyDescent="0.3">
      <c r="A431" s="1">
        <v>429</v>
      </c>
      <c r="B431" s="1" t="s">
        <v>394</v>
      </c>
      <c r="C431" s="1" t="s">
        <v>521</v>
      </c>
      <c r="D431" t="str">
        <f t="shared" si="6"/>
        <v>('429','মঈন উদ্দীন আহাম্মদ','male'),</v>
      </c>
    </row>
    <row r="432" spans="1:4" ht="16.5" x14ac:dyDescent="0.3">
      <c r="A432" s="1">
        <v>430</v>
      </c>
      <c r="B432" s="1" t="s">
        <v>395</v>
      </c>
      <c r="C432" s="1" t="s">
        <v>521</v>
      </c>
      <c r="D432" t="str">
        <f t="shared" si="6"/>
        <v>('430','কে এম আহম্মাদ আলী','male'),</v>
      </c>
    </row>
    <row r="433" spans="1:4" ht="16.5" x14ac:dyDescent="0.3">
      <c r="A433" s="1">
        <v>431</v>
      </c>
      <c r="B433" s="1" t="s">
        <v>396</v>
      </c>
      <c r="C433" s="1" t="s">
        <v>521</v>
      </c>
      <c r="D433" t="str">
        <f t="shared" si="6"/>
        <v>('431','মোঃ জল্লিুর রহমান','male'),</v>
      </c>
    </row>
    <row r="434" spans="1:4" ht="16.5" x14ac:dyDescent="0.3">
      <c r="A434" s="1">
        <v>432</v>
      </c>
      <c r="B434" s="1" t="s">
        <v>397</v>
      </c>
      <c r="C434" s="1" t="s">
        <v>521</v>
      </c>
      <c r="D434" t="str">
        <f t="shared" si="6"/>
        <v>('432','আসাদুল্লাহ মামুন হাসান','male'),</v>
      </c>
    </row>
    <row r="435" spans="1:4" ht="16.5" x14ac:dyDescent="0.3">
      <c r="A435" s="1">
        <v>433</v>
      </c>
      <c r="B435" s="1" t="s">
        <v>497</v>
      </c>
      <c r="C435" s="1" t="s">
        <v>522</v>
      </c>
      <c r="D435" t="str">
        <f t="shared" si="6"/>
        <v>('433','লিপ্তা রানী দাশ','female'),</v>
      </c>
    </row>
    <row r="436" spans="1:4" ht="16.5" x14ac:dyDescent="0.3">
      <c r="A436" s="1">
        <v>434</v>
      </c>
      <c r="B436" s="1" t="s">
        <v>398</v>
      </c>
      <c r="C436" s="1" t="s">
        <v>522</v>
      </c>
      <c r="D436" t="str">
        <f t="shared" si="6"/>
        <v>('434','সমাপ্তি সরকার','female'),</v>
      </c>
    </row>
    <row r="437" spans="1:4" ht="16.5" x14ac:dyDescent="0.3">
      <c r="A437" s="1">
        <v>435</v>
      </c>
      <c r="B437" s="1" t="s">
        <v>498</v>
      </c>
      <c r="C437" s="1" t="s">
        <v>522</v>
      </c>
      <c r="D437" t="str">
        <f t="shared" si="6"/>
        <v>('435','চৈতি শবনম ','female'),</v>
      </c>
    </row>
    <row r="438" spans="1:4" ht="16.5" x14ac:dyDescent="0.3">
      <c r="A438" s="1">
        <v>436</v>
      </c>
      <c r="B438" s="1" t="s">
        <v>499</v>
      </c>
      <c r="C438" s="1" t="s">
        <v>521</v>
      </c>
      <c r="D438" t="str">
        <f t="shared" si="6"/>
        <v>('436','হিল্লোল রায়','male'),</v>
      </c>
    </row>
    <row r="439" spans="1:4" ht="16.5" x14ac:dyDescent="0.3">
      <c r="A439" s="1">
        <v>437</v>
      </c>
      <c r="B439" s="1" t="s">
        <v>500</v>
      </c>
      <c r="C439" s="1" t="s">
        <v>521</v>
      </c>
      <c r="D439" t="str">
        <f t="shared" si="6"/>
        <v>('437','মোঃ কাবেদুল ইসলাম','male'),</v>
      </c>
    </row>
    <row r="440" spans="1:4" ht="16.5" x14ac:dyDescent="0.3">
      <c r="A440" s="1">
        <v>438</v>
      </c>
      <c r="B440" s="1" t="s">
        <v>399</v>
      </c>
      <c r="C440" s="1" t="s">
        <v>521</v>
      </c>
      <c r="D440" t="str">
        <f t="shared" si="6"/>
        <v>('438','হাসান ঈমাম সুইট','male'),</v>
      </c>
    </row>
    <row r="441" spans="1:4" ht="16.5" x14ac:dyDescent="0.3">
      <c r="A441" s="1">
        <v>439</v>
      </c>
      <c r="B441" s="1" t="s">
        <v>400</v>
      </c>
      <c r="C441" s="1" t="s">
        <v>521</v>
      </c>
      <c r="D441" t="str">
        <f t="shared" si="6"/>
        <v>('439','মোঃ মোজাম্মলে হক','male'),</v>
      </c>
    </row>
    <row r="442" spans="1:4" ht="16.5" x14ac:dyDescent="0.3">
      <c r="A442" s="1">
        <v>440</v>
      </c>
      <c r="B442" s="1" t="s">
        <v>501</v>
      </c>
      <c r="C442" s="1" t="s">
        <v>521</v>
      </c>
      <c r="D442" t="str">
        <f t="shared" si="6"/>
        <v>('440','ড. মোস্তফা আনোয়ার (কৃষাণ মোস্তফা)','male'),</v>
      </c>
    </row>
    <row r="443" spans="1:4" ht="16.5" x14ac:dyDescent="0.3">
      <c r="A443" s="1">
        <v>441</v>
      </c>
      <c r="B443" s="1" t="s">
        <v>502</v>
      </c>
      <c r="C443" s="1" t="s">
        <v>522</v>
      </c>
      <c r="D443" t="str">
        <f t="shared" si="6"/>
        <v>('441','নুরজাহান বেগম (মিলি হক)','female'),</v>
      </c>
    </row>
    <row r="444" spans="1:4" ht="16.5" x14ac:dyDescent="0.3">
      <c r="A444" s="1">
        <v>442</v>
      </c>
      <c r="B444" s="1" t="s">
        <v>503</v>
      </c>
      <c r="C444" s="1" t="s">
        <v>521</v>
      </c>
      <c r="D444" t="str">
        <f t="shared" si="6"/>
        <v>('442','ড. আবদুল মজিদ','male'),</v>
      </c>
    </row>
    <row r="445" spans="1:4" ht="16.5" x14ac:dyDescent="0.3">
      <c r="A445" s="1">
        <v>443</v>
      </c>
      <c r="B445" s="1" t="s">
        <v>401</v>
      </c>
      <c r="C445" s="1" t="s">
        <v>521</v>
      </c>
      <c r="D445" t="str">
        <f t="shared" si="6"/>
        <v>('443','মোঃ কুরবান আলী','male'),</v>
      </c>
    </row>
    <row r="446" spans="1:4" ht="16.5" x14ac:dyDescent="0.3">
      <c r="A446" s="1">
        <v>444</v>
      </c>
      <c r="B446" s="1" t="s">
        <v>402</v>
      </c>
      <c r="C446" s="1" t="s">
        <v>521</v>
      </c>
      <c r="D446" t="str">
        <f t="shared" si="6"/>
        <v>('444','মোঃ মোশাররফ হোসনে','male'),</v>
      </c>
    </row>
    <row r="447" spans="1:4" ht="16.5" x14ac:dyDescent="0.3">
      <c r="A447" s="1">
        <v>445</v>
      </c>
      <c r="B447" s="1" t="s">
        <v>504</v>
      </c>
      <c r="C447" s="1" t="s">
        <v>522</v>
      </c>
      <c r="D447" t="str">
        <f t="shared" si="6"/>
        <v>('445','ফরেদৌসী বেগম','female'),</v>
      </c>
    </row>
    <row r="448" spans="1:4" ht="16.5" x14ac:dyDescent="0.3">
      <c r="A448" s="1">
        <v>446</v>
      </c>
      <c r="B448" s="1" t="s">
        <v>403</v>
      </c>
      <c r="C448" s="1" t="s">
        <v>521</v>
      </c>
      <c r="D448" t="str">
        <f t="shared" si="6"/>
        <v>('446','মোহাম্মদ আলী মনসুর','male'),</v>
      </c>
    </row>
    <row r="449" spans="1:4" ht="16.5" x14ac:dyDescent="0.3">
      <c r="A449" s="1">
        <v>447</v>
      </c>
      <c r="B449" s="1" t="s">
        <v>404</v>
      </c>
      <c r="C449" s="1" t="s">
        <v>522</v>
      </c>
      <c r="D449" t="str">
        <f t="shared" si="6"/>
        <v>('447','বেগম সুলতানা রাজিয়া জুঁই','female'),</v>
      </c>
    </row>
    <row r="450" spans="1:4" ht="16.5" x14ac:dyDescent="0.3">
      <c r="A450" s="1">
        <v>448</v>
      </c>
      <c r="B450" s="1" t="s">
        <v>405</v>
      </c>
      <c r="C450" s="1" t="s">
        <v>522</v>
      </c>
      <c r="D450" t="str">
        <f t="shared" si="6"/>
        <v>('448','সিমি হালদার','female'),</v>
      </c>
    </row>
    <row r="451" spans="1:4" ht="16.5" x14ac:dyDescent="0.3">
      <c r="A451" s="1">
        <v>449</v>
      </c>
      <c r="B451" s="1" t="s">
        <v>406</v>
      </c>
      <c r="C451" s="1" t="s">
        <v>521</v>
      </c>
      <c r="D451" t="str">
        <f t="shared" si="6"/>
        <v>('449','মো. সামসাদুল ইসলাম','male'),</v>
      </c>
    </row>
    <row r="452" spans="1:4" ht="16.5" x14ac:dyDescent="0.3">
      <c r="A452" s="1">
        <v>450</v>
      </c>
      <c r="B452" s="1" t="s">
        <v>311</v>
      </c>
      <c r="C452" s="1" t="s">
        <v>521</v>
      </c>
      <c r="D452" t="str">
        <f t="shared" ref="D452:D515" si="7">CONCATENATE("('",A452,"','",B452,"','",C452,"'),")</f>
        <v>('450','মো. আমিনুল হক','male'),</v>
      </c>
    </row>
    <row r="453" spans="1:4" ht="16.5" x14ac:dyDescent="0.3">
      <c r="A453" s="1">
        <v>451</v>
      </c>
      <c r="B453" s="1" t="s">
        <v>407</v>
      </c>
      <c r="C453" s="1" t="s">
        <v>522</v>
      </c>
      <c r="D453" t="str">
        <f t="shared" si="7"/>
        <v>('451','মোসা: নূরুন নেসা','female'),</v>
      </c>
    </row>
    <row r="454" spans="1:4" ht="16.5" x14ac:dyDescent="0.3">
      <c r="A454" s="1">
        <v>452</v>
      </c>
      <c r="B454" s="1" t="s">
        <v>408</v>
      </c>
      <c r="C454" s="1" t="s">
        <v>521</v>
      </c>
      <c r="D454" t="str">
        <f t="shared" si="7"/>
        <v>('452','মো. সামসুল হক','male'),</v>
      </c>
    </row>
    <row r="455" spans="1:4" ht="16.5" x14ac:dyDescent="0.3">
      <c r="A455" s="1">
        <v>453</v>
      </c>
      <c r="B455" s="1" t="s">
        <v>409</v>
      </c>
      <c r="C455" s="1" t="s">
        <v>521</v>
      </c>
      <c r="D455" t="str">
        <f t="shared" si="7"/>
        <v>('453','মোহা. শহীদ সারওয়ার আলো','male'),</v>
      </c>
    </row>
    <row r="456" spans="1:4" ht="16.5" x14ac:dyDescent="0.3">
      <c r="A456" s="1">
        <v>454</v>
      </c>
      <c r="B456" s="1" t="s">
        <v>410</v>
      </c>
      <c r="C456" s="1" t="s">
        <v>522</v>
      </c>
      <c r="D456" t="str">
        <f t="shared" si="7"/>
        <v>('454','মোসা: নাসিমা খাতুন','female'),</v>
      </c>
    </row>
    <row r="457" spans="1:4" ht="16.5" x14ac:dyDescent="0.3">
      <c r="A457" s="1">
        <v>455</v>
      </c>
      <c r="B457" s="1" t="s">
        <v>411</v>
      </c>
      <c r="C457" s="1" t="s">
        <v>521</v>
      </c>
      <c r="D457" t="str">
        <f t="shared" si="7"/>
        <v>('455','উদয় কুমার সরকার','male'),</v>
      </c>
    </row>
    <row r="458" spans="1:4" ht="16.5" x14ac:dyDescent="0.3">
      <c r="A458" s="1">
        <v>456</v>
      </c>
      <c r="B458" s="1" t="s">
        <v>412</v>
      </c>
      <c r="C458" s="1" t="s">
        <v>521</v>
      </c>
      <c r="D458" t="str">
        <f t="shared" si="7"/>
        <v>('456','মুহা: শরীফুল ইসলাম','male'),</v>
      </c>
    </row>
    <row r="459" spans="1:4" ht="16.5" x14ac:dyDescent="0.3">
      <c r="A459" s="1">
        <v>457</v>
      </c>
      <c r="B459" s="1" t="s">
        <v>413</v>
      </c>
      <c r="C459" s="1" t="s">
        <v>521</v>
      </c>
      <c r="D459" t="str">
        <f t="shared" si="7"/>
        <v>('457','মোহা: উমার ফারুক','male'),</v>
      </c>
    </row>
    <row r="460" spans="1:4" ht="16.5" x14ac:dyDescent="0.3">
      <c r="A460" s="1">
        <v>458</v>
      </c>
      <c r="B460" s="1" t="s">
        <v>414</v>
      </c>
      <c r="C460" s="1" t="s">
        <v>522</v>
      </c>
      <c r="D460" t="str">
        <f t="shared" si="7"/>
        <v>('458','মোসা: ফাহিম আরা (ইতি)','female'),</v>
      </c>
    </row>
    <row r="461" spans="1:4" ht="16.5" x14ac:dyDescent="0.3">
      <c r="A461" s="1">
        <v>459</v>
      </c>
      <c r="B461" s="1" t="s">
        <v>350</v>
      </c>
      <c r="C461" s="1" t="s">
        <v>522</v>
      </c>
      <c r="D461" t="str">
        <f t="shared" si="7"/>
        <v>('459','জান্নাতুল ফেরদৌস','female'),</v>
      </c>
    </row>
    <row r="462" spans="1:4" ht="16.5" x14ac:dyDescent="0.3">
      <c r="A462" s="1">
        <v>460</v>
      </c>
      <c r="B462" s="1" t="s">
        <v>415</v>
      </c>
      <c r="C462" s="1" t="s">
        <v>522</v>
      </c>
      <c r="D462" t="str">
        <f t="shared" si="7"/>
        <v>('460','শম্পা লতা সান্যাল','female'),</v>
      </c>
    </row>
    <row r="463" spans="1:4" ht="16.5" x14ac:dyDescent="0.3">
      <c r="A463" s="1">
        <v>461</v>
      </c>
      <c r="B463" s="1" t="s">
        <v>416</v>
      </c>
      <c r="C463" s="1" t="s">
        <v>521</v>
      </c>
      <c r="D463" t="str">
        <f t="shared" si="7"/>
        <v>('461','মো: জসিম উদ্দিন','male'),</v>
      </c>
    </row>
    <row r="464" spans="1:4" ht="16.5" x14ac:dyDescent="0.3">
      <c r="A464" s="1">
        <v>462</v>
      </c>
      <c r="B464" s="1" t="s">
        <v>417</v>
      </c>
      <c r="C464" s="1" t="s">
        <v>522</v>
      </c>
      <c r="D464" t="str">
        <f t="shared" si="7"/>
        <v>('462','মোসা: নূরজাহান বেগম','female'),</v>
      </c>
    </row>
    <row r="465" spans="1:4" ht="16.5" x14ac:dyDescent="0.3">
      <c r="A465" s="1">
        <v>463</v>
      </c>
      <c r="B465" s="1" t="s">
        <v>418</v>
      </c>
      <c r="C465" s="1" t="s">
        <v>521</v>
      </c>
      <c r="D465" t="str">
        <f t="shared" si="7"/>
        <v>('463','মো: সাইফুল ইসলাম','male'),</v>
      </c>
    </row>
    <row r="466" spans="1:4" ht="16.5" x14ac:dyDescent="0.3">
      <c r="A466" s="1">
        <v>464</v>
      </c>
      <c r="B466" s="1" t="s">
        <v>419</v>
      </c>
      <c r="C466" s="1" t="s">
        <v>522</v>
      </c>
      <c r="D466" t="str">
        <f t="shared" si="7"/>
        <v>('464','মোনালিসা আক্তার','female'),</v>
      </c>
    </row>
    <row r="467" spans="1:4" ht="16.5" x14ac:dyDescent="0.3">
      <c r="A467" s="1">
        <v>465</v>
      </c>
      <c r="B467" s="1" t="s">
        <v>420</v>
      </c>
      <c r="C467" s="1" t="s">
        <v>521</v>
      </c>
      <c r="D467" t="str">
        <f t="shared" si="7"/>
        <v>('465','মো: নাজমুল হক প্রামাণিক','male'),</v>
      </c>
    </row>
    <row r="468" spans="1:4" ht="16.5" x14ac:dyDescent="0.3">
      <c r="A468" s="1">
        <v>466</v>
      </c>
      <c r="B468" s="1" t="s">
        <v>421</v>
      </c>
      <c r="C468" s="1" t="s">
        <v>522</v>
      </c>
      <c r="D468" t="str">
        <f t="shared" si="7"/>
        <v>('466','মোছা: মামলুক আরা শাহীন','female'),</v>
      </c>
    </row>
    <row r="469" spans="1:4" ht="16.5" x14ac:dyDescent="0.3">
      <c r="A469" s="1">
        <v>467</v>
      </c>
      <c r="B469" s="1" t="s">
        <v>422</v>
      </c>
      <c r="C469" s="1" t="s">
        <v>522</v>
      </c>
      <c r="D469" t="str">
        <f t="shared" si="7"/>
        <v>('467','আফরোজা আজিজ','female'),</v>
      </c>
    </row>
    <row r="470" spans="1:4" ht="16.5" x14ac:dyDescent="0.3">
      <c r="A470" s="1">
        <v>468</v>
      </c>
      <c r="B470" s="1" t="s">
        <v>423</v>
      </c>
      <c r="C470" s="1" t="s">
        <v>521</v>
      </c>
      <c r="D470" t="str">
        <f t="shared" si="7"/>
        <v>('468','মো: কবিরুল ইসলাম','male'),</v>
      </c>
    </row>
    <row r="471" spans="1:4" ht="16.5" x14ac:dyDescent="0.3">
      <c r="A471" s="1">
        <v>469</v>
      </c>
      <c r="B471" s="1" t="s">
        <v>424</v>
      </c>
      <c r="C471" s="1" t="s">
        <v>521</v>
      </c>
      <c r="D471" t="str">
        <f t="shared" si="7"/>
        <v>('469','মো:শাহিনুর ইসলাম','male'),</v>
      </c>
    </row>
    <row r="472" spans="1:4" ht="16.5" x14ac:dyDescent="0.3">
      <c r="A472" s="1">
        <v>470</v>
      </c>
      <c r="B472" s="1" t="s">
        <v>425</v>
      </c>
      <c r="C472" s="1" t="s">
        <v>522</v>
      </c>
      <c r="D472" t="str">
        <f t="shared" si="7"/>
        <v>('470','বিলকিস খানম','female'),</v>
      </c>
    </row>
    <row r="473" spans="1:4" ht="16.5" x14ac:dyDescent="0.3">
      <c r="A473" s="1">
        <v>471</v>
      </c>
      <c r="B473" s="1" t="s">
        <v>426</v>
      </c>
      <c r="C473" s="1" t="s">
        <v>521</v>
      </c>
      <c r="D473" t="str">
        <f t="shared" si="7"/>
        <v>('471','মো: হাবিবুর রহমান','male'),</v>
      </c>
    </row>
    <row r="474" spans="1:4" ht="16.5" x14ac:dyDescent="0.3">
      <c r="A474" s="1">
        <v>472</v>
      </c>
      <c r="B474" s="1" t="s">
        <v>427</v>
      </c>
      <c r="C474" s="1" t="s">
        <v>521</v>
      </c>
      <c r="D474" t="str">
        <f t="shared" si="7"/>
        <v>('472','মো: আসাদুজ্জামান','male'),</v>
      </c>
    </row>
    <row r="475" spans="1:4" ht="16.5" x14ac:dyDescent="0.3">
      <c r="A475" s="1">
        <v>473</v>
      </c>
      <c r="B475" s="1" t="s">
        <v>428</v>
      </c>
      <c r="C475" s="1" t="s">
        <v>522</v>
      </c>
      <c r="D475" t="str">
        <f t="shared" si="7"/>
        <v>('473','মোছা: হাসিনা আখতার','female'),</v>
      </c>
    </row>
    <row r="476" spans="1:4" ht="16.5" x14ac:dyDescent="0.3">
      <c r="A476" s="1">
        <v>474</v>
      </c>
      <c r="B476" s="1" t="s">
        <v>429</v>
      </c>
      <c r="C476" s="1" t="s">
        <v>522</v>
      </c>
      <c r="D476" t="str">
        <f t="shared" si="7"/>
        <v>('474','সৈয়দা রাজিয়া রাব্বী','female'),</v>
      </c>
    </row>
    <row r="477" spans="1:4" ht="16.5" x14ac:dyDescent="0.3">
      <c r="A477" s="1">
        <v>475</v>
      </c>
      <c r="B477" s="1" t="s">
        <v>430</v>
      </c>
      <c r="C477" s="1" t="s">
        <v>522</v>
      </c>
      <c r="D477" t="str">
        <f t="shared" si="7"/>
        <v>('475','মোসা: সাবেরা ইয়াসমীন','female'),</v>
      </c>
    </row>
    <row r="478" spans="1:4" s="3" customFormat="1" ht="16.5" x14ac:dyDescent="0.3">
      <c r="A478" s="2">
        <v>476</v>
      </c>
      <c r="B478" s="2" t="s">
        <v>519</v>
      </c>
      <c r="C478" s="2" t="s">
        <v>522</v>
      </c>
      <c r="D478" t="str">
        <f t="shared" si="7"/>
        <v>('476','রোকয়ো পারভীন','female'),</v>
      </c>
    </row>
    <row r="479" spans="1:4" ht="16.5" x14ac:dyDescent="0.3">
      <c r="A479" s="1">
        <v>477</v>
      </c>
      <c r="B479" s="1" t="s">
        <v>431</v>
      </c>
      <c r="C479" s="1" t="s">
        <v>521</v>
      </c>
      <c r="D479" t="str">
        <f t="shared" si="7"/>
        <v>('477','কাজী আশফাক উদ্দনি আহমদে','male'),</v>
      </c>
    </row>
    <row r="480" spans="1:4" ht="16.5" x14ac:dyDescent="0.3">
      <c r="A480" s="1">
        <v>478</v>
      </c>
      <c r="B480" s="1" t="s">
        <v>432</v>
      </c>
      <c r="C480" s="1" t="s">
        <v>521</v>
      </c>
      <c r="D480" t="str">
        <f t="shared" si="7"/>
        <v>('478','মোঃ আমাজাদ হোসনে','male'),</v>
      </c>
    </row>
    <row r="481" spans="1:4" ht="16.5" x14ac:dyDescent="0.3">
      <c r="A481" s="1">
        <v>479</v>
      </c>
      <c r="B481" s="1" t="s">
        <v>433</v>
      </c>
      <c r="C481" s="1" t="s">
        <v>521</v>
      </c>
      <c r="D481" t="str">
        <f t="shared" si="7"/>
        <v>('479','সোলায়মান কবরি','male'),</v>
      </c>
    </row>
    <row r="482" spans="1:4" ht="16.5" x14ac:dyDescent="0.3">
      <c r="A482" s="1">
        <v>480</v>
      </c>
      <c r="B482" s="1" t="s">
        <v>518</v>
      </c>
      <c r="C482" s="1" t="s">
        <v>522</v>
      </c>
      <c r="D482" t="str">
        <f t="shared" si="7"/>
        <v>('480','কামরুন নাহার লিপি','female'),</v>
      </c>
    </row>
    <row r="483" spans="1:4" ht="16.5" x14ac:dyDescent="0.3">
      <c r="A483" s="1">
        <v>481</v>
      </c>
      <c r="B483" s="1" t="s">
        <v>505</v>
      </c>
      <c r="C483" s="1" t="s">
        <v>522</v>
      </c>
      <c r="D483" t="str">
        <f t="shared" si="7"/>
        <v>('481','শামিমা লিপি','female'),</v>
      </c>
    </row>
    <row r="484" spans="1:4" ht="16.5" x14ac:dyDescent="0.3">
      <c r="A484" s="1">
        <v>482</v>
      </c>
      <c r="B484" s="1" t="s">
        <v>506</v>
      </c>
      <c r="C484" s="1" t="s">
        <v>522</v>
      </c>
      <c r="D484" t="str">
        <f t="shared" si="7"/>
        <v>('482','কোহিনুর বেগম','female'),</v>
      </c>
    </row>
    <row r="485" spans="1:4" ht="16.5" x14ac:dyDescent="0.3">
      <c r="A485" s="1">
        <v>483</v>
      </c>
      <c r="B485" s="1" t="s">
        <v>507</v>
      </c>
      <c r="C485" s="1" t="s">
        <v>522</v>
      </c>
      <c r="D485" t="str">
        <f t="shared" si="7"/>
        <v>('483','আন্জুমান আরা বেগম (হিরন)','female'),</v>
      </c>
    </row>
    <row r="486" spans="1:4" ht="16.5" x14ac:dyDescent="0.3">
      <c r="A486" s="1">
        <v>484</v>
      </c>
      <c r="B486" s="1" t="s">
        <v>508</v>
      </c>
      <c r="C486" s="1" t="s">
        <v>522</v>
      </c>
      <c r="D486" t="str">
        <f t="shared" si="7"/>
        <v>('484','মোছাঃ শ্যামলী সুলতানা','female'),</v>
      </c>
    </row>
    <row r="487" spans="1:4" ht="16.5" x14ac:dyDescent="0.3">
      <c r="A487" s="1">
        <v>485</v>
      </c>
      <c r="B487" s="1" t="s">
        <v>434</v>
      </c>
      <c r="C487" s="1" t="s">
        <v>522</v>
      </c>
      <c r="D487" t="str">
        <f t="shared" si="7"/>
        <v>('485','ফৌজিয়া ইয়াসমিন','female'),</v>
      </c>
    </row>
    <row r="488" spans="1:4" ht="16.5" x14ac:dyDescent="0.3">
      <c r="A488" s="1">
        <v>486</v>
      </c>
      <c r="B488" s="1" t="s">
        <v>435</v>
      </c>
      <c r="C488" s="1" t="s">
        <v>522</v>
      </c>
      <c r="D488" t="str">
        <f t="shared" si="7"/>
        <v>('486','মোছাঃ নূর ইয়াসমনি','female'),</v>
      </c>
    </row>
    <row r="489" spans="1:4" ht="16.5" x14ac:dyDescent="0.3">
      <c r="A489" s="1">
        <v>487</v>
      </c>
      <c r="B489" s="1" t="s">
        <v>509</v>
      </c>
      <c r="C489" s="1" t="s">
        <v>521</v>
      </c>
      <c r="D489" t="str">
        <f t="shared" si="7"/>
        <v>('487','মোঃ গোলাম মোস্তফা (জিন্নাহ)','male'),</v>
      </c>
    </row>
    <row r="490" spans="1:4" ht="16.5" x14ac:dyDescent="0.3">
      <c r="A490" s="1">
        <v>488</v>
      </c>
      <c r="B490" t="s">
        <v>437</v>
      </c>
      <c r="C490" s="1" t="s">
        <v>522</v>
      </c>
      <c r="D490" t="str">
        <f t="shared" si="7"/>
        <v>('488','মোছা: রফিকা বেগম','female'),</v>
      </c>
    </row>
    <row r="491" spans="1:4" ht="16.5" x14ac:dyDescent="0.3">
      <c r="A491" s="1">
        <v>489</v>
      </c>
      <c r="B491" s="1" t="s">
        <v>436</v>
      </c>
      <c r="C491" s="1" t="s">
        <v>521</v>
      </c>
      <c r="D491" t="str">
        <f t="shared" si="7"/>
        <v>('489','মোঃ মাসুদ রানা','male'),</v>
      </c>
    </row>
    <row r="492" spans="1:4" ht="16.5" x14ac:dyDescent="0.3">
      <c r="A492" s="1">
        <v>490</v>
      </c>
      <c r="B492" s="1" t="s">
        <v>438</v>
      </c>
      <c r="C492" s="1" t="s">
        <v>522</v>
      </c>
      <c r="D492" t="str">
        <f t="shared" si="7"/>
        <v>('490','মোছাঃ খাতুনে জান্নাত','female'),</v>
      </c>
    </row>
    <row r="493" spans="1:4" ht="16.5" x14ac:dyDescent="0.3">
      <c r="A493" s="1">
        <v>491</v>
      </c>
      <c r="B493" s="1" t="s">
        <v>439</v>
      </c>
      <c r="C493" s="1" t="s">
        <v>522</v>
      </c>
      <c r="D493" t="str">
        <f t="shared" si="7"/>
        <v>('491','তাসলিমা খাতুন','female'),</v>
      </c>
    </row>
    <row r="494" spans="1:4" ht="16.5" x14ac:dyDescent="0.3">
      <c r="A494" s="1">
        <v>492</v>
      </c>
      <c r="B494" s="1" t="s">
        <v>440</v>
      </c>
      <c r="C494" s="1" t="s">
        <v>522</v>
      </c>
      <c r="D494" t="str">
        <f t="shared" si="7"/>
        <v>('492','মীরা দাস','female'),</v>
      </c>
    </row>
    <row r="495" spans="1:4" ht="16.5" x14ac:dyDescent="0.3">
      <c r="A495" s="1">
        <v>493</v>
      </c>
      <c r="B495" s="1" t="s">
        <v>441</v>
      </c>
      <c r="C495" s="1" t="s">
        <v>521</v>
      </c>
      <c r="D495" t="str">
        <f t="shared" si="7"/>
        <v>('493','মো: নাজমুল হক','male'),</v>
      </c>
    </row>
    <row r="496" spans="1:4" ht="16.5" x14ac:dyDescent="0.3">
      <c r="A496" s="1">
        <v>494</v>
      </c>
      <c r="B496" s="1" t="s">
        <v>442</v>
      </c>
      <c r="C496" s="1" t="s">
        <v>521</v>
      </c>
      <c r="D496" t="str">
        <f t="shared" si="7"/>
        <v>('494','মো: হাতেম আলী','male'),</v>
      </c>
    </row>
    <row r="497" spans="1:4" ht="16.5" x14ac:dyDescent="0.3">
      <c r="A497" s="1">
        <v>495</v>
      </c>
      <c r="B497" s="1" t="s">
        <v>443</v>
      </c>
      <c r="C497" s="1" t="s">
        <v>522</v>
      </c>
      <c r="D497" t="str">
        <f t="shared" si="7"/>
        <v>('495','মোছা: খুরশিদা খাতুন','female'),</v>
      </c>
    </row>
    <row r="498" spans="1:4" ht="16.5" x14ac:dyDescent="0.3">
      <c r="A498" s="1">
        <v>496</v>
      </c>
      <c r="B498" s="1" t="s">
        <v>444</v>
      </c>
      <c r="C498" s="1" t="s">
        <v>522</v>
      </c>
      <c r="D498" t="str">
        <f t="shared" si="7"/>
        <v>('496','মোসাঃ ফরেদৌসি বগেম','female'),</v>
      </c>
    </row>
    <row r="499" spans="1:4" ht="16.5" x14ac:dyDescent="0.3">
      <c r="A499" s="1">
        <v>497</v>
      </c>
      <c r="B499" s="1" t="s">
        <v>445</v>
      </c>
      <c r="C499" s="1" t="s">
        <v>521</v>
      </c>
      <c r="D499" t="str">
        <f t="shared" si="7"/>
        <v>('497','মোঃ ইমরান হোসনে','male'),</v>
      </c>
    </row>
    <row r="500" spans="1:4" ht="16.5" x14ac:dyDescent="0.3">
      <c r="A500" s="1">
        <v>498</v>
      </c>
      <c r="B500" s="1" t="s">
        <v>446</v>
      </c>
      <c r="C500" s="1" t="s">
        <v>521</v>
      </c>
      <c r="D500" t="str">
        <f t="shared" si="7"/>
        <v>('498','শাহ নূর-উন-নবী  কামাল','male'),</v>
      </c>
    </row>
    <row r="501" spans="1:4" ht="16.5" x14ac:dyDescent="0.3">
      <c r="A501" s="1">
        <v>499</v>
      </c>
      <c r="B501" s="1" t="s">
        <v>447</v>
      </c>
      <c r="C501" s="1" t="s">
        <v>521</v>
      </c>
      <c r="D501" t="str">
        <f t="shared" si="7"/>
        <v>('499','মোঃ আফজালুর রহমান','male'),</v>
      </c>
    </row>
    <row r="502" spans="1:4" ht="16.5" x14ac:dyDescent="0.3">
      <c r="A502" s="1">
        <v>500</v>
      </c>
      <c r="B502" s="1" t="s">
        <v>448</v>
      </c>
      <c r="C502" s="1" t="s">
        <v>522</v>
      </c>
      <c r="D502" t="str">
        <f t="shared" si="7"/>
        <v>('500','মোসা: তকলিমা খাতুন','female'),</v>
      </c>
    </row>
    <row r="503" spans="1:4" ht="16.5" x14ac:dyDescent="0.3">
      <c r="A503" s="1">
        <v>501</v>
      </c>
      <c r="B503" s="1" t="s">
        <v>449</v>
      </c>
      <c r="C503" s="1" t="s">
        <v>522</v>
      </c>
      <c r="D503" t="str">
        <f t="shared" si="7"/>
        <v>('501','ইয়াসমীন সুলতানা','female'),</v>
      </c>
    </row>
    <row r="504" spans="1:4" ht="16.5" x14ac:dyDescent="0.3">
      <c r="A504" s="1">
        <v>502</v>
      </c>
      <c r="B504" s="1" t="s">
        <v>450</v>
      </c>
      <c r="C504" s="1" t="s">
        <v>522</v>
      </c>
      <c r="D504" t="str">
        <f t="shared" si="7"/>
        <v>('502','অনিতা রানী সরকার','female'),</v>
      </c>
    </row>
    <row r="505" spans="1:4" ht="16.5" x14ac:dyDescent="0.3">
      <c r="A505" s="1">
        <v>503</v>
      </c>
      <c r="B505" s="1" t="s">
        <v>451</v>
      </c>
      <c r="C505" s="1" t="s">
        <v>522</v>
      </c>
      <c r="D505" t="str">
        <f t="shared" si="7"/>
        <v>('503','সাদিয়া সুলতানা','female'),</v>
      </c>
    </row>
    <row r="506" spans="1:4" ht="16.5" x14ac:dyDescent="0.3">
      <c r="A506" s="1">
        <v>504</v>
      </c>
      <c r="B506" s="1" t="s">
        <v>452</v>
      </c>
      <c r="C506" s="1" t="s">
        <v>521</v>
      </c>
      <c r="D506" t="str">
        <f t="shared" si="7"/>
        <v>('504','মু. আব্দুর রাকিব','male'),</v>
      </c>
    </row>
    <row r="507" spans="1:4" ht="16.5" x14ac:dyDescent="0.3">
      <c r="A507" s="1">
        <v>505</v>
      </c>
      <c r="B507" s="1" t="s">
        <v>453</v>
      </c>
      <c r="C507" s="1" t="s">
        <v>522</v>
      </c>
      <c r="D507" t="str">
        <f t="shared" si="7"/>
        <v>('505','মোছা: শামীমা পারভীন','female'),</v>
      </c>
    </row>
    <row r="508" spans="1:4" ht="16.5" x14ac:dyDescent="0.3">
      <c r="A508" s="1">
        <v>506</v>
      </c>
      <c r="B508" s="1" t="s">
        <v>454</v>
      </c>
      <c r="C508" s="1" t="s">
        <v>521</v>
      </c>
      <c r="D508" t="str">
        <f t="shared" si="7"/>
        <v>('506','প্রফেসর জোহরা ওয়াহিদা রহমান','male'),</v>
      </c>
    </row>
    <row r="509" spans="1:4" ht="16.5" x14ac:dyDescent="0.3">
      <c r="A509" s="1">
        <v>507</v>
      </c>
      <c r="B509" s="1" t="s">
        <v>455</v>
      </c>
      <c r="C509" s="1" t="s">
        <v>521</v>
      </c>
      <c r="D509" t="str">
        <f t="shared" si="7"/>
        <v>('507','মো: গোলাম কিবরিয়া','male'),</v>
      </c>
    </row>
    <row r="510" spans="1:4" ht="16.5" x14ac:dyDescent="0.3">
      <c r="A510" s="1">
        <v>508</v>
      </c>
      <c r="B510" s="1" t="s">
        <v>456</v>
      </c>
      <c r="C510" s="1" t="s">
        <v>522</v>
      </c>
      <c r="D510" t="str">
        <f t="shared" si="7"/>
        <v>('508','মোসা: সুলতানা নাজরিন আকতার','female'),</v>
      </c>
    </row>
    <row r="511" spans="1:4" ht="16.5" x14ac:dyDescent="0.3">
      <c r="A511" s="1">
        <v>509</v>
      </c>
      <c r="B511" s="1" t="s">
        <v>457</v>
      </c>
      <c r="C511" s="1" t="s">
        <v>521</v>
      </c>
      <c r="D511" t="str">
        <f t="shared" si="7"/>
        <v>('509','এস.এম. রুহুল আমনি','male'),</v>
      </c>
    </row>
    <row r="512" spans="1:4" ht="16.5" x14ac:dyDescent="0.3">
      <c r="A512" s="1">
        <v>510</v>
      </c>
      <c r="B512" s="1" t="s">
        <v>510</v>
      </c>
      <c r="C512" s="1" t="s">
        <v>521</v>
      </c>
      <c r="D512" t="str">
        <f t="shared" si="7"/>
        <v>('510','সৈয়দ জহুরুল গনি','male'),</v>
      </c>
    </row>
    <row r="513" spans="1:4" ht="16.5" x14ac:dyDescent="0.3">
      <c r="A513" s="1">
        <v>511</v>
      </c>
      <c r="B513" s="1" t="s">
        <v>511</v>
      </c>
      <c r="C513" s="1" t="s">
        <v>521</v>
      </c>
      <c r="D513" t="str">
        <f t="shared" si="7"/>
        <v>('511','মুহাঃ আল-হেলাল','male'),</v>
      </c>
    </row>
    <row r="514" spans="1:4" ht="16.5" x14ac:dyDescent="0.3">
      <c r="A514" s="1">
        <v>512</v>
      </c>
      <c r="B514" s="1" t="s">
        <v>458</v>
      </c>
      <c r="C514" s="1" t="s">
        <v>522</v>
      </c>
      <c r="D514" t="str">
        <f t="shared" si="7"/>
        <v>('512','আসমাউল হুসনা','female'),</v>
      </c>
    </row>
    <row r="515" spans="1:4" ht="16.5" x14ac:dyDescent="0.3">
      <c r="A515" s="1">
        <v>513</v>
      </c>
      <c r="B515" s="1" t="s">
        <v>512</v>
      </c>
      <c r="C515" s="1" t="s">
        <v>521</v>
      </c>
      <c r="D515" t="str">
        <f t="shared" si="7"/>
        <v>('513','মোহাম্মদ আব্দুল বাছেদ','male'),</v>
      </c>
    </row>
    <row r="516" spans="1:4" ht="16.5" x14ac:dyDescent="0.3">
      <c r="A516" s="1">
        <v>514</v>
      </c>
      <c r="B516" s="1" t="s">
        <v>459</v>
      </c>
      <c r="C516" s="1" t="s">
        <v>522</v>
      </c>
      <c r="D516" t="str">
        <f t="shared" ref="D516:D531" si="8">CONCATENATE("('",A516,"','",B516,"','",C516,"'),")</f>
        <v>('514','মোসা. আখতার জাহান','female'),</v>
      </c>
    </row>
    <row r="517" spans="1:4" ht="16.5" x14ac:dyDescent="0.3">
      <c r="A517" s="1">
        <v>515</v>
      </c>
      <c r="B517" s="1" t="s">
        <v>460</v>
      </c>
      <c r="C517" s="1" t="s">
        <v>522</v>
      </c>
      <c r="D517" t="str">
        <f t="shared" si="8"/>
        <v>('515','মোছা: ডলি খাতুন','female'),</v>
      </c>
    </row>
    <row r="518" spans="1:4" ht="16.5" x14ac:dyDescent="0.3">
      <c r="A518" s="1">
        <v>516</v>
      </c>
      <c r="B518" s="1" t="s">
        <v>461</v>
      </c>
      <c r="C518" s="1" t="s">
        <v>521</v>
      </c>
      <c r="D518" t="str">
        <f t="shared" si="8"/>
        <v>('516','মো: ইলিয়াস হোসেন','male'),</v>
      </c>
    </row>
    <row r="519" spans="1:4" ht="16.5" x14ac:dyDescent="0.3">
      <c r="A519" s="1">
        <v>517</v>
      </c>
      <c r="B519" s="1" t="s">
        <v>513</v>
      </c>
      <c r="C519" s="1" t="s">
        <v>521</v>
      </c>
      <c r="D519" t="str">
        <f t="shared" si="8"/>
        <v>('517','মোস্তাফিজার রহমান রাজু','male'),</v>
      </c>
    </row>
    <row r="520" spans="1:4" ht="16.5" x14ac:dyDescent="0.3">
      <c r="A520" s="1">
        <v>518</v>
      </c>
      <c r="B520" s="1" t="s">
        <v>462</v>
      </c>
      <c r="C520" s="1" t="s">
        <v>521</v>
      </c>
      <c r="D520" t="str">
        <f t="shared" si="8"/>
        <v>('518','মো: নজরুল ইসলাম','male'),</v>
      </c>
    </row>
    <row r="521" spans="1:4" ht="16.5" x14ac:dyDescent="0.3">
      <c r="A521" s="1">
        <v>519</v>
      </c>
      <c r="B521" s="1" t="s">
        <v>463</v>
      </c>
      <c r="C521" s="1" t="s">
        <v>521</v>
      </c>
      <c r="D521" t="str">
        <f t="shared" si="8"/>
        <v>('519','সারোয়ার আলম','male'),</v>
      </c>
    </row>
    <row r="522" spans="1:4" ht="16.5" x14ac:dyDescent="0.3">
      <c r="A522" s="1">
        <v>520</v>
      </c>
      <c r="B522" s="1" t="s">
        <v>464</v>
      </c>
      <c r="C522" s="1" t="s">
        <v>521</v>
      </c>
      <c r="D522" t="str">
        <f t="shared" si="8"/>
        <v>('520','ড. মো: আব্দুল আলীম','male'),</v>
      </c>
    </row>
    <row r="523" spans="1:4" ht="16.5" x14ac:dyDescent="0.3">
      <c r="A523" s="1">
        <v>521</v>
      </c>
      <c r="B523" s="1" t="s">
        <v>514</v>
      </c>
      <c r="C523" s="1" t="s">
        <v>522</v>
      </c>
      <c r="D523" t="str">
        <f t="shared" si="8"/>
        <v>('521','শবনম মোস্তারী খানম (প্রীতি)','female'),</v>
      </c>
    </row>
    <row r="524" spans="1:4" ht="16.5" x14ac:dyDescent="0.3">
      <c r="A524" s="1">
        <v>522</v>
      </c>
      <c r="B524" s="1" t="s">
        <v>465</v>
      </c>
      <c r="C524" s="1" t="s">
        <v>522</v>
      </c>
      <c r="D524" t="str">
        <f t="shared" si="8"/>
        <v>('522','মোসা: সালমা সুলতানা','female'),</v>
      </c>
    </row>
    <row r="525" spans="1:4" ht="16.5" x14ac:dyDescent="0.3">
      <c r="A525" s="1">
        <v>523</v>
      </c>
      <c r="B525" s="1" t="s">
        <v>466</v>
      </c>
      <c r="C525" s="1" t="s">
        <v>521</v>
      </c>
      <c r="D525" t="str">
        <f t="shared" si="8"/>
        <v>('523','এস. এম. সওকত আলী','male'),</v>
      </c>
    </row>
    <row r="526" spans="1:4" ht="16.5" x14ac:dyDescent="0.3">
      <c r="A526" s="1">
        <v>524</v>
      </c>
      <c r="B526" s="1" t="s">
        <v>467</v>
      </c>
      <c r="C526" s="1" t="s">
        <v>522</v>
      </c>
      <c r="D526" t="str">
        <f t="shared" si="8"/>
        <v>('524','রাবেয়া বেগম','female'),</v>
      </c>
    </row>
    <row r="527" spans="1:4" ht="16.5" x14ac:dyDescent="0.3">
      <c r="A527" s="1">
        <v>525</v>
      </c>
      <c r="B527" s="1" t="s">
        <v>468</v>
      </c>
      <c r="C527" s="1" t="s">
        <v>522</v>
      </c>
      <c r="D527" t="str">
        <f t="shared" si="8"/>
        <v>('525','শামসুন নাহার','female'),</v>
      </c>
    </row>
    <row r="528" spans="1:4" ht="16.5" x14ac:dyDescent="0.3">
      <c r="A528" s="1">
        <v>526</v>
      </c>
      <c r="B528" s="1" t="s">
        <v>469</v>
      </c>
      <c r="C528" s="1" t="s">
        <v>521</v>
      </c>
      <c r="D528" t="str">
        <f t="shared" si="8"/>
        <v>('526','মো: নূর-ই-আলম সিদ্দিক','male'),</v>
      </c>
    </row>
    <row r="529" spans="1:4" ht="16.5" x14ac:dyDescent="0.3">
      <c r="A529" s="1">
        <v>527</v>
      </c>
      <c r="B529" s="1" t="s">
        <v>46</v>
      </c>
      <c r="C529" s="1" t="s">
        <v>522</v>
      </c>
      <c r="D529" t="str">
        <f t="shared" si="8"/>
        <v>('527','আখতার জাহান','female'),</v>
      </c>
    </row>
    <row r="530" spans="1:4" ht="16.5" x14ac:dyDescent="0.3">
      <c r="A530" s="1">
        <v>528</v>
      </c>
      <c r="B530" s="1" t="s">
        <v>470</v>
      </c>
      <c r="C530" s="1" t="s">
        <v>521</v>
      </c>
      <c r="D530" t="str">
        <f t="shared" si="8"/>
        <v>('528','মো: আব্দুল খালেক','male'),</v>
      </c>
    </row>
    <row r="531" spans="1:4" ht="16.5" x14ac:dyDescent="0.3">
      <c r="A531" s="1">
        <v>529</v>
      </c>
      <c r="B531" s="1" t="s">
        <v>515</v>
      </c>
      <c r="C531" s="1" t="s">
        <v>521</v>
      </c>
      <c r="D531" t="str">
        <f t="shared" si="8"/>
        <v>('529','শরীফ মশিয়ুর রহমান','male'),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. Hasan Monsur</dc:creator>
  <cp:lastModifiedBy>Md . Hasan Monsur</cp:lastModifiedBy>
  <dcterms:created xsi:type="dcterms:W3CDTF">2019-12-22T18:46:27Z</dcterms:created>
  <dcterms:modified xsi:type="dcterms:W3CDTF">2019-12-25T18:41:27Z</dcterms:modified>
</cp:coreProperties>
</file>