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7"/>
  <workbookPr filterPrivacy="1"/>
  <xr:revisionPtr revIDLastSave="0" documentId="13_ncr:1_{45B54679-5DF0-C741-A3EF-EB8036A61A40}" xr6:coauthVersionLast="47" xr6:coauthVersionMax="47" xr10:uidLastSave="{00000000-0000-0000-0000-000000000000}"/>
  <bookViews>
    <workbookView xWindow="0" yWindow="600" windowWidth="60160" windowHeight="31300" xr2:uid="{00000000-000D-0000-FFFF-FFFF00000000}"/>
  </bookViews>
  <sheets>
    <sheet name="Puanlama" sheetId="1" r:id="rId1"/>
    <sheet name="Özet" sheetId="2" r:id="rId2"/>
  </sheets>
  <calcPr calcId="171027"/>
</workbook>
</file>

<file path=xl/sharedStrings.xml><?xml version="1.0" encoding="utf-8"?>
<sst xmlns="http://schemas.openxmlformats.org/spreadsheetml/2006/main" count="3635" uniqueCount="1401">
  <si>
    <t>Görsel</t>
  </si>
  <si>
    <t>Öncelik</t>
  </si>
  <si>
    <t>Sıra</t>
  </si>
  <si>
    <t>Kelime</t>
  </si>
  <si>
    <t>Anlam</t>
  </si>
  <si>
    <t>Kanca</t>
  </si>
  <si>
    <t>Şu anki cümle</t>
  </si>
  <si>
    <t>Puan</t>
  </si>
  <si>
    <t>Sorun</t>
  </si>
  <si>
    <t>Yeni kanca</t>
  </si>
  <si>
    <t>Önerilen cümle</t>
  </si>
  <si>
    <t>Görsel durumu</t>
  </si>
  <si>
    <t>Not</t>
  </si>
  <si>
    <t>SENİN KARARIN</t>
  </si>
  <si>
    <t>Kendi cümlen (istersen)</t>
  </si>
  <si>
    <t>0 · görselsiz kartlar (6 Ekim'de ayrılan 34)</t>
  </si>
  <si>
    <t>early</t>
  </si>
  <si>
    <t>erken</t>
  </si>
  <si>
    <t>erli</t>
  </si>
  <si>
    <t>Erli ≈ erken</t>
  </si>
  <si>
    <t>Kanca gerçek kelime değil</t>
  </si>
  <si>
    <t>er</t>
  </si>
  <si>
    <t>Er erkenden kalktı</t>
  </si>
  <si>
    <t>Görseli yok, çizilecek</t>
  </si>
  <si>
    <t>early "ör-li": er (asker) + li</t>
  </si>
  <si>
    <t/>
  </si>
  <si>
    <t>floor</t>
  </si>
  <si>
    <t>zemin</t>
  </si>
  <si>
    <t>flor</t>
  </si>
  <si>
    <t>Dans floru = zemin</t>
  </si>
  <si>
    <t>flört</t>
  </si>
  <si>
    <t>Flört ederken zemine düştü</t>
  </si>
  <si>
    <t>lose</t>
  </si>
  <si>
    <t>kaybetmek</t>
  </si>
  <si>
    <t>luzer</t>
  </si>
  <si>
    <t>Luzer = kaybeden</t>
  </si>
  <si>
    <t>'=' kalıbı, sahne yok</t>
  </si>
  <si>
    <t>Luzer yine kaybetti</t>
  </si>
  <si>
    <t>"Luzer" argo ama herkes biliyor; kibar değil diye istersen çıkar</t>
  </si>
  <si>
    <t>room</t>
  </si>
  <si>
    <t>oda</t>
  </si>
  <si>
    <t>rum</t>
  </si>
  <si>
    <t>Otel rumu = oda</t>
  </si>
  <si>
    <t>Rum komşu odama daldı</t>
  </si>
  <si>
    <t>"Rum" gerçek kelime, room ile aynı okunuş</t>
  </si>
  <si>
    <t>sponge</t>
  </si>
  <si>
    <t>sünger</t>
  </si>
  <si>
    <t>spanç</t>
  </si>
  <si>
    <t>Spanç = tıbbi sünger</t>
  </si>
  <si>
    <t>ıspanak</t>
  </si>
  <si>
    <t>Ispanağı süngerle yıkadı</t>
  </si>
  <si>
    <t>6 Ekim önerisi</t>
  </si>
  <si>
    <t>switch</t>
  </si>
  <si>
    <t>düğme, şalter</t>
  </si>
  <si>
    <t>şalter</t>
  </si>
  <si>
    <t>Switch = şalter</t>
  </si>
  <si>
    <t>su iç</t>
  </si>
  <si>
    <t>Düğmeye bas, su iç</t>
  </si>
  <si>
    <t>Su sebili: düğmeye basınca su geliyor</t>
  </si>
  <si>
    <t>torch</t>
  </si>
  <si>
    <t>el feneri</t>
  </si>
  <si>
    <t>torç</t>
  </si>
  <si>
    <t>Kaynak torcu gibi ışık saçar</t>
  </si>
  <si>
    <t>'gibi' benzetmesi</t>
  </si>
  <si>
    <t>torba</t>
  </si>
  <si>
    <t>El feneri torbayı aydınlattı</t>
  </si>
  <si>
    <t>mop</t>
  </si>
  <si>
    <t>paspas</t>
  </si>
  <si>
    <t>Mop = paspas</t>
  </si>
  <si>
    <t>mopet</t>
  </si>
  <si>
    <t>Mopetle paspas yaptı</t>
  </si>
  <si>
    <t>wipe</t>
  </si>
  <si>
    <t>silmek</t>
  </si>
  <si>
    <t>vayp</t>
  </si>
  <si>
    <t>Vayp dumanını sildi</t>
  </si>
  <si>
    <t>vay</t>
  </si>
  <si>
    <t>Vay! Masayı hemen sil</t>
  </si>
  <si>
    <t>carrot</t>
  </si>
  <si>
    <t>havuç</t>
  </si>
  <si>
    <t>karot</t>
  </si>
  <si>
    <t>Karot gibi silindir havuç</t>
  </si>
  <si>
    <t>karate</t>
  </si>
  <si>
    <t>Karateci havucu ikiye böldü</t>
  </si>
  <si>
    <t>mug</t>
  </si>
  <si>
    <t>kupa</t>
  </si>
  <si>
    <t>Mug = kupa</t>
  </si>
  <si>
    <t>mağara</t>
  </si>
  <si>
    <t>Mağara suyunu kupayla içti</t>
  </si>
  <si>
    <t>Ses benzerliği orta (mʌg ≈ mağ)</t>
  </si>
  <si>
    <t>spice</t>
  </si>
  <si>
    <t>baharat</t>
  </si>
  <si>
    <t>spays</t>
  </si>
  <si>
    <t>Spice = baharat</t>
  </si>
  <si>
    <t>spa</t>
  </si>
  <si>
    <t>Spa'da baharatla masaj yaptılar</t>
  </si>
  <si>
    <t>nerve</t>
  </si>
  <si>
    <t>sinir</t>
  </si>
  <si>
    <t>nervüs</t>
  </si>
  <si>
    <t>Nervüs = sinir</t>
  </si>
  <si>
    <t>nevri</t>
  </si>
  <si>
    <t>Sinirden nevri döndü</t>
  </si>
  <si>
    <t>"Nevri dönmek" = sinirlenmek; nerve ≈ nevr</t>
  </si>
  <si>
    <t>blink</t>
  </si>
  <si>
    <t>göz kırpmak</t>
  </si>
  <si>
    <t>Blink = kırp</t>
  </si>
  <si>
    <t>bilinç</t>
  </si>
  <si>
    <t>Bilinci gelince göz kırptı</t>
  </si>
  <si>
    <t>crop</t>
  </si>
  <si>
    <t>ekin</t>
  </si>
  <si>
    <t>krop</t>
  </si>
  <si>
    <t>Kropla tarlayı kırp</t>
  </si>
  <si>
    <t>kırp</t>
  </si>
  <si>
    <t>Ekini orakla kırp</t>
  </si>
  <si>
    <t>mist</t>
  </si>
  <si>
    <t>sis</t>
  </si>
  <si>
    <t>Mist = buğu, sis</t>
  </si>
  <si>
    <t>misket</t>
  </si>
  <si>
    <t>Siste misketimi kaybettim</t>
  </si>
  <si>
    <t>rinse</t>
  </si>
  <si>
    <t>durulamak</t>
  </si>
  <si>
    <t>rins</t>
  </si>
  <si>
    <t>Rins = saç duruluma</t>
  </si>
  <si>
    <t>prens</t>
  </si>
  <si>
    <t>Prens saçlarını duruladı</t>
  </si>
  <si>
    <t>rins ≈ prens (baştaki p fazla)</t>
  </si>
  <si>
    <t>shave</t>
  </si>
  <si>
    <t>tıraş olmak</t>
  </si>
  <si>
    <t>şeyv</t>
  </si>
  <si>
    <t>Aftershave = tıraş sonrası</t>
  </si>
  <si>
    <t>şevk</t>
  </si>
  <si>
    <t>Şevkle tıraş oldu</t>
  </si>
  <si>
    <t>Orta; "şeyh" shake'te kullanıldı</t>
  </si>
  <si>
    <t>drag</t>
  </si>
  <si>
    <t>sürüklemek</t>
  </si>
  <si>
    <t>Drag = sürükle</t>
  </si>
  <si>
    <t>direk</t>
  </si>
  <si>
    <t>Ağır direği sürükledi</t>
  </si>
  <si>
    <t>scratch</t>
  </si>
  <si>
    <t>kazımak</t>
  </si>
  <si>
    <t>skreç</t>
  </si>
  <si>
    <t>DJ skreç yapar, kazır</t>
  </si>
  <si>
    <t>kreş</t>
  </si>
  <si>
    <t>Kreşteki çocuk duvarı kazıdı</t>
  </si>
  <si>
    <t>s-kreç ≈ kreş</t>
  </si>
  <si>
    <t>scan</t>
  </si>
  <si>
    <t>taramak</t>
  </si>
  <si>
    <t>skan</t>
  </si>
  <si>
    <t>Scan = tarama</t>
  </si>
  <si>
    <t>skandal</t>
  </si>
  <si>
    <t>Skandal belgelerini taradı</t>
  </si>
  <si>
    <t>mob</t>
  </si>
  <si>
    <t>güruh</t>
  </si>
  <si>
    <t>Mob = kalabalık güruh</t>
  </si>
  <si>
    <t>mobilya</t>
  </si>
  <si>
    <t>Güruh mobilyaları yağmaladı</t>
  </si>
  <si>
    <t>troop</t>
  </si>
  <si>
    <t>birlik</t>
  </si>
  <si>
    <t>trup</t>
  </si>
  <si>
    <t>Tiyatro trupu = birlik</t>
  </si>
  <si>
    <t>turp</t>
  </si>
  <si>
    <t>Birlik tarladan turp söktü</t>
  </si>
  <si>
    <t>truup ≈ turp</t>
  </si>
  <si>
    <t>spare</t>
  </si>
  <si>
    <t>yedek</t>
  </si>
  <si>
    <t>spare parça</t>
  </si>
  <si>
    <t>Spare = yedek parça</t>
  </si>
  <si>
    <t>ispirto</t>
  </si>
  <si>
    <t>İspirto bitince yedeğini açtı</t>
  </si>
  <si>
    <t>Ses benzerliği orta</t>
  </si>
  <si>
    <t>brand</t>
  </si>
  <si>
    <t>marka</t>
  </si>
  <si>
    <t>Brand = marka</t>
  </si>
  <si>
    <t>branda</t>
  </si>
  <si>
    <t>Markasını brandaya bastırdı</t>
  </si>
  <si>
    <t>profit</t>
  </si>
  <si>
    <t>kâr</t>
  </si>
  <si>
    <t>Profit = kâr</t>
  </si>
  <si>
    <t>profiterol</t>
  </si>
  <si>
    <t>Kârını profiterole yatırdı</t>
  </si>
  <si>
    <t>curve</t>
  </si>
  <si>
    <t>viraj</t>
  </si>
  <si>
    <t>kurp</t>
  </si>
  <si>
    <t>Kurp = yol virajı</t>
  </si>
  <si>
    <t>kör</t>
  </si>
  <si>
    <t>Kör virajda yavaşla</t>
  </si>
  <si>
    <t>"Kör viraj" zaten deyim; curve ≈ kör(v)</t>
  </si>
  <si>
    <t>brake</t>
  </si>
  <si>
    <t>fren</t>
  </si>
  <si>
    <t>brek</t>
  </si>
  <si>
    <t>Brek = fren</t>
  </si>
  <si>
    <t>bırak</t>
  </si>
  <si>
    <t>Fren yap, gazı bırak!</t>
  </si>
  <si>
    <t>6 Ekim önerisi (çok güçlü)</t>
  </si>
  <si>
    <t>deck</t>
  </si>
  <si>
    <t>güverte</t>
  </si>
  <si>
    <t>dek</t>
  </si>
  <si>
    <t>Dek = güverte</t>
  </si>
  <si>
    <t>dikkat</t>
  </si>
  <si>
    <t>Dikkat, güverte kaygan!</t>
  </si>
  <si>
    <t>dek ≈ dik(kat)</t>
  </si>
  <si>
    <t>dock</t>
  </si>
  <si>
    <t>rıhtım</t>
  </si>
  <si>
    <t>dok</t>
  </si>
  <si>
    <t>Dok = rıhtım</t>
  </si>
  <si>
    <t>dokun</t>
  </si>
  <si>
    <t>Tekne rıhtıma dokundu</t>
  </si>
  <si>
    <t>dok ≈ dok(un)</t>
  </si>
  <si>
    <t>chalk</t>
  </si>
  <si>
    <t>tebeşir</t>
  </si>
  <si>
    <t>çalk</t>
  </si>
  <si>
    <t>Chalk = tebeşir</t>
  </si>
  <si>
    <t>çalkala</t>
  </si>
  <si>
    <t>Tebeşiri suda çalkala</t>
  </si>
  <si>
    <t>blade</t>
  </si>
  <si>
    <t>bıçak ağzı</t>
  </si>
  <si>
    <t>bleyd</t>
  </si>
  <si>
    <t>Blade = kesici ağız</t>
  </si>
  <si>
    <t>biley</t>
  </si>
  <si>
    <t>Bıçağın ağzını bileyledi</t>
  </si>
  <si>
    <t>Bileylemek = bilemek; bleyd ≈ biley</t>
  </si>
  <si>
    <t>race</t>
  </si>
  <si>
    <t>yarış</t>
  </si>
  <si>
    <t>reys</t>
  </si>
  <si>
    <t>Reys = yarış</t>
  </si>
  <si>
    <t>reis</t>
  </si>
  <si>
    <t>Reis yarışı kazandı</t>
  </si>
  <si>
    <t>referee</t>
  </si>
  <si>
    <t>hakem</t>
  </si>
  <si>
    <t>refere</t>
  </si>
  <si>
    <t>Referee = hakem</t>
  </si>
  <si>
    <t>refakat</t>
  </si>
  <si>
    <t>Hakeme polis refakat etti</t>
  </si>
  <si>
    <t>Zayıf; daha iyisini bulamadım, çıkarılabilir</t>
  </si>
  <si>
    <t>1 · ilk dersler / gerçek kanca</t>
  </si>
  <si>
    <t>eye</t>
  </si>
  <si>
    <t>göz</t>
  </si>
  <si>
    <t>ay</t>
  </si>
  <si>
    <t>Gözü ay gibi parlıyor</t>
  </si>
  <si>
    <t>Gözünde ay parlıyor</t>
  </si>
  <si>
    <t>Mevcut uyuyor (bak)</t>
  </si>
  <si>
    <t>cup</t>
  </si>
  <si>
    <t>fincan</t>
  </si>
  <si>
    <t>kap</t>
  </si>
  <si>
    <t>Kap = fincan</t>
  </si>
  <si>
    <t>Fincanı kap!</t>
  </si>
  <si>
    <t>Yeniden üretilmeli</t>
  </si>
  <si>
    <t>"Kap" fiil olarak: yakala</t>
  </si>
  <si>
    <t>boat</t>
  </si>
  <si>
    <t>tekne</t>
  </si>
  <si>
    <t>bot</t>
  </si>
  <si>
    <t>Bot = tekne</t>
  </si>
  <si>
    <t>Botla tekneye çarptık</t>
  </si>
  <si>
    <t>Senin önerin. Bot şişme çizilmeli (boot ile karışmasın)</t>
  </si>
  <si>
    <t>brother</t>
  </si>
  <si>
    <t>erkek kardeş</t>
  </si>
  <si>
    <t>birader</t>
  </si>
  <si>
    <t>Birader = kardeş</t>
  </si>
  <si>
    <t>Birader kardeşini sırtladı</t>
  </si>
  <si>
    <t>safe</t>
  </si>
  <si>
    <t>güvenli</t>
  </si>
  <si>
    <t>seyf</t>
  </si>
  <si>
    <t>Seyf = güvenli kasa</t>
  </si>
  <si>
    <t>Paran seyfte güvende</t>
  </si>
  <si>
    <t>large</t>
  </si>
  <si>
    <t>büyük</t>
  </si>
  <si>
    <t>larj</t>
  </si>
  <si>
    <t>Larj = geniş, bol</t>
  </si>
  <si>
    <t>Larj beden büyük gelir</t>
  </si>
  <si>
    <t>road</t>
  </si>
  <si>
    <t>yol</t>
  </si>
  <si>
    <t>rota</t>
  </si>
  <si>
    <t>Rota = yol</t>
  </si>
  <si>
    <t>Rotayı çizdim, yolum belli</t>
  </si>
  <si>
    <t>Senin önerin</t>
  </si>
  <si>
    <t>ball</t>
  </si>
  <si>
    <t>top</t>
  </si>
  <si>
    <t>bal</t>
  </si>
  <si>
    <t>Bal damlası top gibi</t>
  </si>
  <si>
    <t>Topa bal bulaştı</t>
  </si>
  <si>
    <t>touch</t>
  </si>
  <si>
    <t>dokunmak</t>
  </si>
  <si>
    <t>taç</t>
  </si>
  <si>
    <t>Taç = el topa dokundu</t>
  </si>
  <si>
    <t>Taç atarken topa elle dokun</t>
  </si>
  <si>
    <t>wash</t>
  </si>
  <si>
    <t>yıkamak</t>
  </si>
  <si>
    <t>oto voş</t>
  </si>
  <si>
    <t>Oto voş = araba yıkama</t>
  </si>
  <si>
    <t>Arabayı oto voşta yıkattım</t>
  </si>
  <si>
    <t>sugar</t>
  </si>
  <si>
    <t>şeker</t>
  </si>
  <si>
    <t>şugar</t>
  </si>
  <si>
    <t>Şugar = şeker</t>
  </si>
  <si>
    <t>şu gar</t>
  </si>
  <si>
    <t>Şu garda şeker satıyorlar</t>
  </si>
  <si>
    <t>candle</t>
  </si>
  <si>
    <t>mum</t>
  </si>
  <si>
    <t>kandil</t>
  </si>
  <si>
    <t>Kandil = mum, ışık verir</t>
  </si>
  <si>
    <t>Kandille mumu yaktı</t>
  </si>
  <si>
    <t>cash</t>
  </si>
  <si>
    <t>nakit</t>
  </si>
  <si>
    <t>keş</t>
  </si>
  <si>
    <t>Keş = nakit</t>
  </si>
  <si>
    <t>Keş peynirini nakitle aldım</t>
  </si>
  <si>
    <t>court</t>
  </si>
  <si>
    <t>mahkeme</t>
  </si>
  <si>
    <t>kort</t>
  </si>
  <si>
    <t>Kort = mahkeme salonu</t>
  </si>
  <si>
    <t>Mahkeme kortta toplandı</t>
  </si>
  <si>
    <t>rule</t>
  </si>
  <si>
    <t>kural</t>
  </si>
  <si>
    <t>rul</t>
  </si>
  <si>
    <t>Rule = kural</t>
  </si>
  <si>
    <t>rulo</t>
  </si>
  <si>
    <t>Kurallar bir ruloya yazılmış</t>
  </si>
  <si>
    <t>shake</t>
  </si>
  <si>
    <t>sallamak</t>
  </si>
  <si>
    <t>şeyk</t>
  </si>
  <si>
    <t>Milkshake sallanarak yapılır</t>
  </si>
  <si>
    <t>şeyh</t>
  </si>
  <si>
    <t>Şeyh elini salladı</t>
  </si>
  <si>
    <t>shore</t>
  </si>
  <si>
    <t>kıyı</t>
  </si>
  <si>
    <t>şor</t>
  </si>
  <si>
    <t>Kıyı suyu şor (tuzlu)</t>
  </si>
  <si>
    <t>şort</t>
  </si>
  <si>
    <t>Kıyıda şortla yürüyor</t>
  </si>
  <si>
    <t>calm</t>
  </si>
  <si>
    <t>sakin</t>
  </si>
  <si>
    <t>sakin kal</t>
  </si>
  <si>
    <t>Calm = sakin kal</t>
  </si>
  <si>
    <t>kamp</t>
  </si>
  <si>
    <t>Kampta her şey sakin</t>
  </si>
  <si>
    <t>6 Ekim önerisi "kam" (şaman) az bilinir</t>
  </si>
  <si>
    <t>gate</t>
  </si>
  <si>
    <t>geçit</t>
  </si>
  <si>
    <t>geyt</t>
  </si>
  <si>
    <t>Gate = geçit</t>
  </si>
  <si>
    <t>geyik</t>
  </si>
  <si>
    <t>Geyik geçitten geçti</t>
  </si>
  <si>
    <t>castle</t>
  </si>
  <si>
    <t>kale</t>
  </si>
  <si>
    <t>kasıl</t>
  </si>
  <si>
    <t>Castle = kale</t>
  </si>
  <si>
    <t>Kaleyi görünce kasıldı</t>
  </si>
  <si>
    <t>brain</t>
  </si>
  <si>
    <t>beyin</t>
  </si>
  <si>
    <t>breyn</t>
  </si>
  <si>
    <t>Brain ≈ beyin</t>
  </si>
  <si>
    <t>bere</t>
  </si>
  <si>
    <t>Beyni üşümesin diye bere taktı</t>
  </si>
  <si>
    <t>6 Ekim önerisi; ses benzerliği zayıf</t>
  </si>
  <si>
    <t>chew</t>
  </si>
  <si>
    <t>çiğnemek</t>
  </si>
  <si>
    <t>çiy</t>
  </si>
  <si>
    <t>Chew ≈ çiğne</t>
  </si>
  <si>
    <t>çiğ</t>
  </si>
  <si>
    <t>Çiğ eti iyice çiğne</t>
  </si>
  <si>
    <t>red</t>
  </si>
  <si>
    <t>kırmızı</t>
  </si>
  <si>
    <t>ret</t>
  </si>
  <si>
    <t>Kırmızı kart = ret</t>
  </si>
  <si>
    <t>Kırmızı kart, kesin ret</t>
  </si>
  <si>
    <t>slap</t>
  </si>
  <si>
    <t>tokat</t>
  </si>
  <si>
    <t>şaplak</t>
  </si>
  <si>
    <t>Şaplak = tokat</t>
  </si>
  <si>
    <t>Şaplağa tokatla karşılık verdi</t>
  </si>
  <si>
    <t>fee</t>
  </si>
  <si>
    <t>ücret</t>
  </si>
  <si>
    <t>fiyat</t>
  </si>
  <si>
    <t>Fee = fiyat, ücret</t>
  </si>
  <si>
    <t>Ücreti fiyat etiketinde</t>
  </si>
  <si>
    <t>Eş anlamlı; iyi bir sahne bulamadım, sen önerebilirsin</t>
  </si>
  <si>
    <t>file</t>
  </si>
  <si>
    <t>dosya</t>
  </si>
  <si>
    <t>File = ağ torba, dosya</t>
  </si>
  <si>
    <t>Dosyaları fileye koy</t>
  </si>
  <si>
    <t>folder</t>
  </si>
  <si>
    <t>klasör</t>
  </si>
  <si>
    <t>Folder = klasör</t>
  </si>
  <si>
    <t>Kanca İngilizce kelimenin kendisi; kanca kararı gerekli</t>
  </si>
  <si>
    <t>tank</t>
  </si>
  <si>
    <t>depo</t>
  </si>
  <si>
    <t>Tank = depo</t>
  </si>
  <si>
    <t>Tank su deposuna çarptı</t>
  </si>
  <si>
    <t>Görselde ikisi zaten yan yana</t>
  </si>
  <si>
    <t>2 · 'gibi' ve diğer gerçek kancalar</t>
  </si>
  <si>
    <t>belt</t>
  </si>
  <si>
    <t>kemer</t>
  </si>
  <si>
    <t>bel</t>
  </si>
  <si>
    <t>Belt bele takılır</t>
  </si>
  <si>
    <t>Tanım / bilgi cümlesi</t>
  </si>
  <si>
    <t>Kemer bele takılır</t>
  </si>
  <si>
    <t>Şu anki cümlede İngilizce "Belt" geçiyor</t>
  </si>
  <si>
    <t>anchor</t>
  </si>
  <si>
    <t>çapa</t>
  </si>
  <si>
    <t>ankraj</t>
  </si>
  <si>
    <t>Ankraj sabitler, çapa gibi</t>
  </si>
  <si>
    <t>anka</t>
  </si>
  <si>
    <t>Anka kuşu çapayı kaptı</t>
  </si>
  <si>
    <t>plate</t>
  </si>
  <si>
    <t>tabak</t>
  </si>
  <si>
    <t>plaket</t>
  </si>
  <si>
    <t>Plaket tabak gibidir</t>
  </si>
  <si>
    <t>Plaketi tabağa koydu</t>
  </si>
  <si>
    <t>pillow</t>
  </si>
  <si>
    <t>yastık</t>
  </si>
  <si>
    <t>pilav</t>
  </si>
  <si>
    <t>Pilav gibi kabarık yastık</t>
  </si>
  <si>
    <t>Biri yastığın üstüne pilav dökmüş</t>
  </si>
  <si>
    <t>Senin örneğin</t>
  </si>
  <si>
    <t>crawl</t>
  </si>
  <si>
    <t>emeklemek</t>
  </si>
  <si>
    <t>krol</t>
  </si>
  <si>
    <t>Krol yüzüşü emekleme gibi</t>
  </si>
  <si>
    <t>Bebek emeklerken krol yüzüyor</t>
  </si>
  <si>
    <t>wing</t>
  </si>
  <si>
    <t>kanat</t>
  </si>
  <si>
    <t>vinç</t>
  </si>
  <si>
    <t>Vinç kolu kanat gibi</t>
  </si>
  <si>
    <t>Vinç kuşu kanadından tuttu</t>
  </si>
  <si>
    <t>moon</t>
  </si>
  <si>
    <t>Ay mum gibi ışık verir</t>
  </si>
  <si>
    <t>Aya mum dikmişler</t>
  </si>
  <si>
    <t>rock</t>
  </si>
  <si>
    <t>kaya</t>
  </si>
  <si>
    <t>rok</t>
  </si>
  <si>
    <t>Rok müzik sert kaya gibi</t>
  </si>
  <si>
    <t>Rokçu gitarı kayaya vurdu</t>
  </si>
  <si>
    <t>fry</t>
  </si>
  <si>
    <t>kızartmak</t>
  </si>
  <si>
    <t>fırın</t>
  </si>
  <si>
    <t>Fırın gibi kızdır</t>
  </si>
  <si>
    <t>Fırında patates kızart</t>
  </si>
  <si>
    <t>peel</t>
  </si>
  <si>
    <t>soymak</t>
  </si>
  <si>
    <t>pil</t>
  </si>
  <si>
    <t>Pili soyar gibi kabuğu soy</t>
  </si>
  <si>
    <t>Muzu soydum, içinden pil çıktı</t>
  </si>
  <si>
    <t>Görselde zaten bu var</t>
  </si>
  <si>
    <t>palm</t>
  </si>
  <si>
    <t>avuç içi</t>
  </si>
  <si>
    <t>palmiye</t>
  </si>
  <si>
    <t>Palmiye yaprağı avuç gibi açılır</t>
  </si>
  <si>
    <t>Avucumda palmiye bitti</t>
  </si>
  <si>
    <t>pinch</t>
  </si>
  <si>
    <t>çimdik</t>
  </si>
  <si>
    <t>pençe</t>
  </si>
  <si>
    <t>Pençe gibi çimdikler</t>
  </si>
  <si>
    <t>Yengeç pençesiyle çimdikledi</t>
  </si>
  <si>
    <t>thorn</t>
  </si>
  <si>
    <t>diken</t>
  </si>
  <si>
    <t>torna</t>
  </si>
  <si>
    <t>Torna ucu gibi diken</t>
  </si>
  <si>
    <t>Torna dikeni sivriltti</t>
  </si>
  <si>
    <t>bend</t>
  </si>
  <si>
    <t>bükmek</t>
  </si>
  <si>
    <t>bent</t>
  </si>
  <si>
    <t>Bent gibi eğil</t>
  </si>
  <si>
    <t>Boru bentte büküldü</t>
  </si>
  <si>
    <t>toss</t>
  </si>
  <si>
    <t>savurmak</t>
  </si>
  <si>
    <t>tos</t>
  </si>
  <si>
    <t>Kafa tosu gibi savur</t>
  </si>
  <si>
    <t>Keçi tosla topu savurdu</t>
  </si>
  <si>
    <t>wrap</t>
  </si>
  <si>
    <t>sarmak</t>
  </si>
  <si>
    <t>rap</t>
  </si>
  <si>
    <t>Rap gibi etrafına dolan</t>
  </si>
  <si>
    <t>Rapçi hediyeyi sardı</t>
  </si>
  <si>
    <t>paste</t>
  </si>
  <si>
    <t>yapıştırmak</t>
  </si>
  <si>
    <t>pasta</t>
  </si>
  <si>
    <t>Pasta gibi yapışır</t>
  </si>
  <si>
    <t>Pastaya kâğıt yapıştır</t>
  </si>
  <si>
    <t>miner</t>
  </si>
  <si>
    <t>madenci</t>
  </si>
  <si>
    <t>mayın</t>
  </si>
  <si>
    <t>Madenci mayın gibi patlatır</t>
  </si>
  <si>
    <t>Madenci mayından kaçtı</t>
  </si>
  <si>
    <t>plain</t>
  </si>
  <si>
    <t>sade</t>
  </si>
  <si>
    <t>plan</t>
  </si>
  <si>
    <t>Plan gibi sade</t>
  </si>
  <si>
    <t>Plan sade olsun</t>
  </si>
  <si>
    <t>tax</t>
  </si>
  <si>
    <t>vergi</t>
  </si>
  <si>
    <t>taksi</t>
  </si>
  <si>
    <t>Taksimetre gibi vergi işliyor</t>
  </si>
  <si>
    <t>Taksiden de vergi alınır</t>
  </si>
  <si>
    <t>shift</t>
  </si>
  <si>
    <t>vardiya</t>
  </si>
  <si>
    <t>Shift tuşu gibi değişim</t>
  </si>
  <si>
    <t>Vardiya bitti, shift değişti</t>
  </si>
  <si>
    <t>gem</t>
  </si>
  <si>
    <t>mücevher</t>
  </si>
  <si>
    <t>cem</t>
  </si>
  <si>
    <t>Cem'in mücevheri</t>
  </si>
  <si>
    <t>Cem mücevheri yuttu</t>
  </si>
  <si>
    <t>pipe</t>
  </si>
  <si>
    <t>boru</t>
  </si>
  <si>
    <t>pipo</t>
  </si>
  <si>
    <t>Pipo boru gibidir</t>
  </si>
  <si>
    <t>Pipoyu boruya taktı</t>
  </si>
  <si>
    <t>3 · tanıdık kelimeler</t>
  </si>
  <si>
    <t>branch</t>
  </si>
  <si>
    <t>dal</t>
  </si>
  <si>
    <t>branş</t>
  </si>
  <si>
    <t>Branş = dal</t>
  </si>
  <si>
    <t>Branş diplomasını dala astı</t>
  </si>
  <si>
    <t>fence</t>
  </si>
  <si>
    <t>çit</t>
  </si>
  <si>
    <t>fens teli</t>
  </si>
  <si>
    <t>Fens teli = çit</t>
  </si>
  <si>
    <t>Fens teliyle çit ördük</t>
  </si>
  <si>
    <t>cap</t>
  </si>
  <si>
    <t>şapka</t>
  </si>
  <si>
    <t>kep</t>
  </si>
  <si>
    <t>Kep = şapka</t>
  </si>
  <si>
    <t>Şapkasının üstüne kep giydi</t>
  </si>
  <si>
    <t>button</t>
  </si>
  <si>
    <t>düğme</t>
  </si>
  <si>
    <t>buton</t>
  </si>
  <si>
    <t>Buton = düğme</t>
  </si>
  <si>
    <t>Butona bastım, düğmem koptu</t>
  </si>
  <si>
    <t>season</t>
  </si>
  <si>
    <t>mevsim</t>
  </si>
  <si>
    <t>sezon</t>
  </si>
  <si>
    <t>Sezon = mevsim</t>
  </si>
  <si>
    <t>Mevsim değişti, sezon açıldı</t>
  </si>
  <si>
    <t>truck</t>
  </si>
  <si>
    <t>kamyon</t>
  </si>
  <si>
    <t>tır</t>
  </si>
  <si>
    <t>TIR = kamyon</t>
  </si>
  <si>
    <t>Tır kamyonu solladı</t>
  </si>
  <si>
    <t>team</t>
  </si>
  <si>
    <t>takım</t>
  </si>
  <si>
    <t>tim</t>
  </si>
  <si>
    <t>Tim = takım</t>
  </si>
  <si>
    <t>Tim, rakip takımı yendi</t>
  </si>
  <si>
    <t>peak</t>
  </si>
  <si>
    <t>zirve</t>
  </si>
  <si>
    <t>pik</t>
  </si>
  <si>
    <t>Pik yapmak = zirveye çıkmak</t>
  </si>
  <si>
    <t>Zirvede pik yaptık</t>
  </si>
  <si>
    <t>rent</t>
  </si>
  <si>
    <t>kira</t>
  </si>
  <si>
    <t>rant</t>
  </si>
  <si>
    <t>Rant = kira geliri</t>
  </si>
  <si>
    <t>Kiradan rant kazandı</t>
  </si>
  <si>
    <t>hook</t>
  </si>
  <si>
    <t>kanca</t>
  </si>
  <si>
    <t>huk</t>
  </si>
  <si>
    <t>Boksta huk = kanca yumruk</t>
  </si>
  <si>
    <t>Kancadaki torbaya huk attı</t>
  </si>
  <si>
    <t>coin</t>
  </si>
  <si>
    <t>madeni para</t>
  </si>
  <si>
    <t>koin</t>
  </si>
  <si>
    <t>Koin = madeni para</t>
  </si>
  <si>
    <t>Koin yerine madeni para verdi</t>
  </si>
  <si>
    <t>dress</t>
  </si>
  <si>
    <t>elbise</t>
  </si>
  <si>
    <t>dres</t>
  </si>
  <si>
    <t>Dres = forma, giysi</t>
  </si>
  <si>
    <t>Dresinin üstüne elbise giydi</t>
  </si>
  <si>
    <t>heavy</t>
  </si>
  <si>
    <t>ağır</t>
  </si>
  <si>
    <t>hevi metal</t>
  </si>
  <si>
    <t>Hevi metal = ağır</t>
  </si>
  <si>
    <t>Hevi metal ağır gelir</t>
  </si>
  <si>
    <t>night</t>
  </si>
  <si>
    <t>gece</t>
  </si>
  <si>
    <t>nayt klup</t>
  </si>
  <si>
    <t>Nayt klup = gece kulübü</t>
  </si>
  <si>
    <t>Nayt klup gece açılır</t>
  </si>
  <si>
    <t>talk</t>
  </si>
  <si>
    <t>konuşmak</t>
  </si>
  <si>
    <t>tok şov</t>
  </si>
  <si>
    <t>Tok şov = konuşma programı</t>
  </si>
  <si>
    <t>Tok şovda herkes konuşur</t>
  </si>
  <si>
    <t>window</t>
  </si>
  <si>
    <t>pencere</t>
  </si>
  <si>
    <t>Windows</t>
  </si>
  <si>
    <t>Windows = pencere</t>
  </si>
  <si>
    <t>Windows'ta pencere aç</t>
  </si>
  <si>
    <t>show</t>
  </si>
  <si>
    <t>göstermek</t>
  </si>
  <si>
    <t>şov</t>
  </si>
  <si>
    <t>Şov = gösteri</t>
  </si>
  <si>
    <t>Şovu göster</t>
  </si>
  <si>
    <t>drain</t>
  </si>
  <si>
    <t>gider</t>
  </si>
  <si>
    <t>drenaj</t>
  </si>
  <si>
    <t>Drenaj = su gideri</t>
  </si>
  <si>
    <t>Drenaj suyu gidere akıtır</t>
  </si>
  <si>
    <t>polish</t>
  </si>
  <si>
    <t>cilalamak</t>
  </si>
  <si>
    <t>polisaj</t>
  </si>
  <si>
    <t>Polisaj = cila</t>
  </si>
  <si>
    <t>Polisajla cilala</t>
  </si>
  <si>
    <t>slice</t>
  </si>
  <si>
    <t>dilim</t>
  </si>
  <si>
    <t>slays</t>
  </si>
  <si>
    <t>Slays peynir = dilim peynir</t>
  </si>
  <si>
    <t>Slays peynir dilim dilim</t>
  </si>
  <si>
    <t>steam</t>
  </si>
  <si>
    <t>buhar</t>
  </si>
  <si>
    <t>istim</t>
  </si>
  <si>
    <t>İstim üstünde = buhar üstünde</t>
  </si>
  <si>
    <t>Çaydanlık istim üstünde, buhar tütüyor</t>
  </si>
  <si>
    <t>grain</t>
  </si>
  <si>
    <t>tahıl</t>
  </si>
  <si>
    <t>gren</t>
  </si>
  <si>
    <t>Gren = tane</t>
  </si>
  <si>
    <t>Çuvaldan tahıl grenleri döküldü</t>
  </si>
  <si>
    <t>log</t>
  </si>
  <si>
    <t>kütük</t>
  </si>
  <si>
    <t>Log = kayıt kütüğü</t>
  </si>
  <si>
    <t>Log kütüğe yazılır</t>
  </si>
  <si>
    <t>web</t>
  </si>
  <si>
    <t>ağ</t>
  </si>
  <si>
    <t>veb</t>
  </si>
  <si>
    <t>Örümcek ağı = web</t>
  </si>
  <si>
    <t>Örümcek ağını webe yükledi</t>
  </si>
  <si>
    <t>frost</t>
  </si>
  <si>
    <t>kırağı</t>
  </si>
  <si>
    <t>defrost</t>
  </si>
  <si>
    <t>Defrost = buzu çöz</t>
  </si>
  <si>
    <t>Defrost kırağıyı çözer</t>
  </si>
  <si>
    <t>breeze</t>
  </si>
  <si>
    <t>esinti</t>
  </si>
  <si>
    <t>briz</t>
  </si>
  <si>
    <t>Briz = hafif rüzgâr</t>
  </si>
  <si>
    <t>Briz esintisi yelkeni şişirdi</t>
  </si>
  <si>
    <t>crash</t>
  </si>
  <si>
    <t>çarpışmak</t>
  </si>
  <si>
    <t>kraş</t>
  </si>
  <si>
    <t>Kraş yaptı</t>
  </si>
  <si>
    <t>Arabalar çarpıştı, kraş!</t>
  </si>
  <si>
    <t>Şu anki cümlede anlam (çarpışmak) yok</t>
  </si>
  <si>
    <t>sharp</t>
  </si>
  <si>
    <t>keskin</t>
  </si>
  <si>
    <t>şarp</t>
  </si>
  <si>
    <t>Şarp = keskin nota</t>
  </si>
  <si>
    <t>Şarp nota keskin çıkar</t>
  </si>
  <si>
    <t>lift</t>
  </si>
  <si>
    <t>kaldırmak</t>
  </si>
  <si>
    <t>Lift = asansör, kaldırır</t>
  </si>
  <si>
    <t>Lift, ağırlığı kaldırır</t>
  </si>
  <si>
    <t>march</t>
  </si>
  <si>
    <t>yürüyüş</t>
  </si>
  <si>
    <t>marş</t>
  </si>
  <si>
    <t>Marş = yürüyüş</t>
  </si>
  <si>
    <t>Marşla yürüyüşe geç</t>
  </si>
  <si>
    <t>stick</t>
  </si>
  <si>
    <t>yapışmak</t>
  </si>
  <si>
    <t>stik</t>
  </si>
  <si>
    <t>Stik = yapışkan çubuk</t>
  </si>
  <si>
    <t>Stik kâğıda yapışır</t>
  </si>
  <si>
    <t>drill</t>
  </si>
  <si>
    <t>delmek</t>
  </si>
  <si>
    <t>dril</t>
  </si>
  <si>
    <t>Dril = matkap</t>
  </si>
  <si>
    <t>Dril tahtayı deler</t>
  </si>
  <si>
    <t>print</t>
  </si>
  <si>
    <t>basmak</t>
  </si>
  <si>
    <t>Print = baskı</t>
  </si>
  <si>
    <t>Printer kâğıda basar</t>
  </si>
  <si>
    <t>chef</t>
  </si>
  <si>
    <t>aşçı</t>
  </si>
  <si>
    <t>şef</t>
  </si>
  <si>
    <t>Chef = şef</t>
  </si>
  <si>
    <t>Şef aşçıya bağırdı</t>
  </si>
  <si>
    <t>coach</t>
  </si>
  <si>
    <t>antrenör</t>
  </si>
  <si>
    <t>koç</t>
  </si>
  <si>
    <t>Coach = koç</t>
  </si>
  <si>
    <t>Koç antrenörü tosladı</t>
  </si>
  <si>
    <t>Görselde antrenör ile koç zaten yan yana</t>
  </si>
  <si>
    <t>fan</t>
  </si>
  <si>
    <t>hayran, taraftar</t>
  </si>
  <si>
    <t>Fan = hayran</t>
  </si>
  <si>
    <t>Taraftar fanla serinliyor</t>
  </si>
  <si>
    <t>fair</t>
  </si>
  <si>
    <t>adil</t>
  </si>
  <si>
    <t>fair play</t>
  </si>
  <si>
    <t>Fair play = adil oyun</t>
  </si>
  <si>
    <t>Fair play adil oynamaktır</t>
  </si>
  <si>
    <t>firm</t>
  </si>
  <si>
    <t>sağlam, firma</t>
  </si>
  <si>
    <t>firma</t>
  </si>
  <si>
    <t>Firm = sağlam, firma</t>
  </si>
  <si>
    <t>Firma sağlam çıktı</t>
  </si>
  <si>
    <t>cream</t>
  </si>
  <si>
    <t>krema</t>
  </si>
  <si>
    <t>krem</t>
  </si>
  <si>
    <t>Cream = krem</t>
  </si>
  <si>
    <t>Krem değil, krema</t>
  </si>
  <si>
    <t>pit</t>
  </si>
  <si>
    <t>çukur</t>
  </si>
  <si>
    <t>Formula'da pit = çukur alan</t>
  </si>
  <si>
    <t>Araba pitte çukura düştü</t>
  </si>
  <si>
    <t>board</t>
  </si>
  <si>
    <t>tahta</t>
  </si>
  <si>
    <t>bord</t>
  </si>
  <si>
    <t>Sörf bordu = tahta</t>
  </si>
  <si>
    <t>Sörf bordunu tahtayla yamadı</t>
  </si>
  <si>
    <t>mark</t>
  </si>
  <si>
    <t>işaret</t>
  </si>
  <si>
    <t>Mark = marka, işaret</t>
  </si>
  <si>
    <t>Markanın işareti</t>
  </si>
  <si>
    <t>class</t>
  </si>
  <si>
    <t>sınıf</t>
  </si>
  <si>
    <t>klas</t>
  </si>
  <si>
    <t>Class = klas, sınıf</t>
  </si>
  <si>
    <t>Klas bir sınıf</t>
  </si>
  <si>
    <t>term</t>
  </si>
  <si>
    <t>dönem</t>
  </si>
  <si>
    <t>termin</t>
  </si>
  <si>
    <t>Termin = dönem, süre</t>
  </si>
  <si>
    <t>Termin dönem sonunda</t>
  </si>
  <si>
    <t>draft</t>
  </si>
  <si>
    <t>taslak</t>
  </si>
  <si>
    <t>Draft = taslak</t>
  </si>
  <si>
    <t>Draft bir taslak</t>
  </si>
  <si>
    <t>scarf</t>
  </si>
  <si>
    <t>atkı</t>
  </si>
  <si>
    <t>eşarp</t>
  </si>
  <si>
    <t>Scarf = eşarp, atkı</t>
  </si>
  <si>
    <t>Eşarbı atkıya bağladı</t>
  </si>
  <si>
    <t>cotton</t>
  </si>
  <si>
    <t>pamuk</t>
  </si>
  <si>
    <t>koton</t>
  </si>
  <si>
    <t>Koton = pamuklu</t>
  </si>
  <si>
    <t>Koton pamuktan yapılır</t>
  </si>
  <si>
    <t>brick</t>
  </si>
  <si>
    <t>tuğla</t>
  </si>
  <si>
    <t>briket</t>
  </si>
  <si>
    <t>Briket = tuğla</t>
  </si>
  <si>
    <t>Briket büyük bir tuğla</t>
  </si>
  <si>
    <t>plaster</t>
  </si>
  <si>
    <t>sıva</t>
  </si>
  <si>
    <t>Plaster = yara bandı, sıva</t>
  </si>
  <si>
    <t>Duvara plaster sıva</t>
  </si>
  <si>
    <t>valve</t>
  </si>
  <si>
    <t>vana</t>
  </si>
  <si>
    <t>valf</t>
  </si>
  <si>
    <t>Valve = valf</t>
  </si>
  <si>
    <t>Vanayı açınca valf öttü</t>
  </si>
  <si>
    <t>trophy</t>
  </si>
  <si>
    <t>trofi</t>
  </si>
  <si>
    <t>Trophy = trofi</t>
  </si>
  <si>
    <t>Trofi kupasını havaya kaldırdı</t>
  </si>
  <si>
    <t>track</t>
  </si>
  <si>
    <t>pist</t>
  </si>
  <si>
    <t>trek</t>
  </si>
  <si>
    <t>Trek = parkur, pist</t>
  </si>
  <si>
    <t>Trek pistte koşulur</t>
  </si>
  <si>
    <t>skate</t>
  </si>
  <si>
    <t>paten</t>
  </si>
  <si>
    <t>skeyt</t>
  </si>
  <si>
    <t>Skate = kaykay, paten</t>
  </si>
  <si>
    <t>Skeyt pateni giy</t>
  </si>
  <si>
    <t>— kalsın</t>
  </si>
  <si>
    <t>far</t>
  </si>
  <si>
    <t>uzak</t>
  </si>
  <si>
    <t>Araba farı uzağı aydınlatır</t>
  </si>
  <si>
    <t>sell</t>
  </si>
  <si>
    <t>satmak</t>
  </si>
  <si>
    <t>sel</t>
  </si>
  <si>
    <t>Sel gelmeden evini sattı</t>
  </si>
  <si>
    <t>door</t>
  </si>
  <si>
    <t>kapı</t>
  </si>
  <si>
    <t>dur</t>
  </si>
  <si>
    <t>Kapıda DUR</t>
  </si>
  <si>
    <t>salt</t>
  </si>
  <si>
    <t>tuz</t>
  </si>
  <si>
    <t>salata</t>
  </si>
  <si>
    <t>Salataya tuz at</t>
  </si>
  <si>
    <t>dust</t>
  </si>
  <si>
    <t>toz</t>
  </si>
  <si>
    <t>dost</t>
  </si>
  <si>
    <t>Dostun omzunda toz</t>
  </si>
  <si>
    <t>sick</t>
  </si>
  <si>
    <t>hasta</t>
  </si>
  <si>
    <t>sık sık</t>
  </si>
  <si>
    <t>Sık sık hastalanıyor</t>
  </si>
  <si>
    <t>bad</t>
  </si>
  <si>
    <t>kötü</t>
  </si>
  <si>
    <t>battı</t>
  </si>
  <si>
    <t>Gemi battı, kötü haber</t>
  </si>
  <si>
    <t>car</t>
  </si>
  <si>
    <t>araba</t>
  </si>
  <si>
    <t>kar</t>
  </si>
  <si>
    <t>Karda araba kaydı</t>
  </si>
  <si>
    <t>fish</t>
  </si>
  <si>
    <t>balık</t>
  </si>
  <si>
    <t>fiş</t>
  </si>
  <si>
    <t>Balığın fişini çektim</t>
  </si>
  <si>
    <t>dark</t>
  </si>
  <si>
    <t>karanlık</t>
  </si>
  <si>
    <t>dar</t>
  </si>
  <si>
    <t>Dar ve karanlık sokak</t>
  </si>
  <si>
    <t>deep</t>
  </si>
  <si>
    <t>derin</t>
  </si>
  <si>
    <t>dip</t>
  </si>
  <si>
    <t>Denizin dibi derin</t>
  </si>
  <si>
    <t>Kalsın olduğu gibi</t>
  </si>
  <si>
    <t>coat</t>
  </si>
  <si>
    <t>ceket</t>
  </si>
  <si>
    <t>kot</t>
  </si>
  <si>
    <t>Kot ceket</t>
  </si>
  <si>
    <t>olduğu gibi kalsın süper bu</t>
  </si>
  <si>
    <t>box</t>
  </si>
  <si>
    <t>kutu</t>
  </si>
  <si>
    <t>boks</t>
  </si>
  <si>
    <t>Boks eldiveni kutudan çıkıyor</t>
  </si>
  <si>
    <t>foot</t>
  </si>
  <si>
    <t>ayak</t>
  </si>
  <si>
    <t>futbol</t>
  </si>
  <si>
    <t>Futbol ayakla oynanır</t>
  </si>
  <si>
    <t>olduğu gibi kalsın süper bu da</t>
  </si>
  <si>
    <t>full</t>
  </si>
  <si>
    <t>dolu</t>
  </si>
  <si>
    <t>ful</t>
  </si>
  <si>
    <t>Depo ful dolu</t>
  </si>
  <si>
    <t>bu da süper.</t>
  </si>
  <si>
    <t>short</t>
  </si>
  <si>
    <t>kısa</t>
  </si>
  <si>
    <t>Şort kısa</t>
  </si>
  <si>
    <t>laugh</t>
  </si>
  <si>
    <t>gülmek</t>
  </si>
  <si>
    <t>laf</t>
  </si>
  <si>
    <t>Lafa gülüyor</t>
  </si>
  <si>
    <t>sit</t>
  </si>
  <si>
    <t>oturmak</t>
  </si>
  <si>
    <t>site</t>
  </si>
  <si>
    <t>Sitede otur</t>
  </si>
  <si>
    <t>"Sitede oturmak" iki anlamlı: güçlü</t>
  </si>
  <si>
    <t>sun</t>
  </si>
  <si>
    <t>güneş</t>
  </si>
  <si>
    <t>son</t>
  </si>
  <si>
    <t>Günün sonunda güneş batar</t>
  </si>
  <si>
    <t>leaf</t>
  </si>
  <si>
    <t>yaprak</t>
  </si>
  <si>
    <t>lif</t>
  </si>
  <si>
    <t>Yaprağın lifleri</t>
  </si>
  <si>
    <t>pull</t>
  </si>
  <si>
    <t>çekmek</t>
  </si>
  <si>
    <t>pul</t>
  </si>
  <si>
    <t>Pulu çek</t>
  </si>
  <si>
    <t>put</t>
  </si>
  <si>
    <t>koymak</t>
  </si>
  <si>
    <t>Putu yerine koy</t>
  </si>
  <si>
    <t>pass</t>
  </si>
  <si>
    <t>geçmek</t>
  </si>
  <si>
    <t>pas</t>
  </si>
  <si>
    <t>Pas ver, geç</t>
  </si>
  <si>
    <t>tell</t>
  </si>
  <si>
    <t>söylemek</t>
  </si>
  <si>
    <t>tel</t>
  </si>
  <si>
    <t>Telden söyle</t>
  </si>
  <si>
    <t>table</t>
  </si>
  <si>
    <t>masa</t>
  </si>
  <si>
    <t>tabla</t>
  </si>
  <si>
    <t>Tabla masanın üstünde</t>
  </si>
  <si>
    <t>turn</t>
  </si>
  <si>
    <t>dönmek</t>
  </si>
  <si>
    <t>turnike</t>
  </si>
  <si>
    <t>Turnike döner</t>
  </si>
  <si>
    <t>bucket</t>
  </si>
  <si>
    <t>kova</t>
  </si>
  <si>
    <t>buket</t>
  </si>
  <si>
    <t>Buket çiçek kovanın içinde</t>
  </si>
  <si>
    <t>Mevcut görselde buket yok, yalnızca kova</t>
  </si>
  <si>
    <t>meet</t>
  </si>
  <si>
    <t>buluşmak</t>
  </si>
  <si>
    <t>miting</t>
  </si>
  <si>
    <t>Mitingde buluştular</t>
  </si>
  <si>
    <t>stand</t>
  </si>
  <si>
    <t>ayakta durmak</t>
  </si>
  <si>
    <t>stant</t>
  </si>
  <si>
    <t>Stant ayakta durur</t>
  </si>
  <si>
    <t>cut</t>
  </si>
  <si>
    <t>kesmek</t>
  </si>
  <si>
    <t>kat</t>
  </si>
  <si>
    <t>Kat kat kes</t>
  </si>
  <si>
    <t>feel</t>
  </si>
  <si>
    <t>hissetmek</t>
  </si>
  <si>
    <t>fil</t>
  </si>
  <si>
    <t>Fil hortumuyla hissediyor</t>
  </si>
  <si>
    <t>cold</t>
  </si>
  <si>
    <t>soğuk</t>
  </si>
  <si>
    <t>kol</t>
  </si>
  <si>
    <t>Soğukta kolun donar</t>
  </si>
  <si>
    <t>bath</t>
  </si>
  <si>
    <t>banyo</t>
  </si>
  <si>
    <t>bat</t>
  </si>
  <si>
    <t>Küvete bat</t>
  </si>
  <si>
    <t>kitchen</t>
  </si>
  <si>
    <t>mutfak</t>
  </si>
  <si>
    <t>keçi</t>
  </si>
  <si>
    <t>Mutfakta keçi</t>
  </si>
  <si>
    <t>basket</t>
  </si>
  <si>
    <t>sepet</t>
  </si>
  <si>
    <t>Basket potası bir sepettir</t>
  </si>
  <si>
    <t>bitter</t>
  </si>
  <si>
    <t>acı</t>
  </si>
  <si>
    <t>Bitter çikolata acıdır</t>
  </si>
  <si>
    <t>butter</t>
  </si>
  <si>
    <t>tereyağı</t>
  </si>
  <si>
    <t>batır</t>
  </si>
  <si>
    <t>Ekmeği tereyağına batır</t>
  </si>
  <si>
    <t>fork</t>
  </si>
  <si>
    <t>çatal</t>
  </si>
  <si>
    <t>forklift</t>
  </si>
  <si>
    <t>Forklift çatallıdır</t>
  </si>
  <si>
    <t>bowl</t>
  </si>
  <si>
    <t>kâse</t>
  </si>
  <si>
    <t>bol</t>
  </si>
  <si>
    <t>Kâse bol dolu</t>
  </si>
  <si>
    <t>corner</t>
  </si>
  <si>
    <t>köşe</t>
  </si>
  <si>
    <t>korner</t>
  </si>
  <si>
    <t>Korner köşeden atılır</t>
  </si>
  <si>
    <t>path</t>
  </si>
  <si>
    <t>patika</t>
  </si>
  <si>
    <t>Path = patika</t>
  </si>
  <si>
    <t>Kanca = anlam (aynı kelime)</t>
  </si>
  <si>
    <t>Aynı kelime, kanca gerekmez</t>
  </si>
  <si>
    <t>collar</t>
  </si>
  <si>
    <t>yaka</t>
  </si>
  <si>
    <t>kolye</t>
  </si>
  <si>
    <t>Kolye yakada durur</t>
  </si>
  <si>
    <t>lead</t>
  </si>
  <si>
    <t>önderlik etmek</t>
  </si>
  <si>
    <t>lider</t>
  </si>
  <si>
    <t>Lider önde gider</t>
  </si>
  <si>
    <t>guard</t>
  </si>
  <si>
    <t>korumak</t>
  </si>
  <si>
    <t>gard almak</t>
  </si>
  <si>
    <t>Gard al, korun</t>
  </si>
  <si>
    <t>press</t>
  </si>
  <si>
    <t>pres</t>
  </si>
  <si>
    <t>Pres makinesi basar</t>
  </si>
  <si>
    <t>freeze</t>
  </si>
  <si>
    <t>donmak</t>
  </si>
  <si>
    <t>frizer</t>
  </si>
  <si>
    <t>Frizerde donar</t>
  </si>
  <si>
    <t>burn</t>
  </si>
  <si>
    <t>yanmak</t>
  </si>
  <si>
    <t>bronz</t>
  </si>
  <si>
    <t>Güneşte yanıp bronzlaştı</t>
  </si>
  <si>
    <t>slide</t>
  </si>
  <si>
    <t>kaymak</t>
  </si>
  <si>
    <t>slayt</t>
  </si>
  <si>
    <t>Slayt kayar</t>
  </si>
  <si>
    <t>speed</t>
  </si>
  <si>
    <t>hız</t>
  </si>
  <si>
    <t>spidometre</t>
  </si>
  <si>
    <t>Spidometre hızı gösterir</t>
  </si>
  <si>
    <t>towel</t>
  </si>
  <si>
    <t>havlu</t>
  </si>
  <si>
    <t>tavla</t>
  </si>
  <si>
    <t>Havlunun üstünde tavla</t>
  </si>
  <si>
    <t>chin</t>
  </si>
  <si>
    <t>çene</t>
  </si>
  <si>
    <t>Çin</t>
  </si>
  <si>
    <t>Çenesinde Çin bayrağı</t>
  </si>
  <si>
    <t>snake</t>
  </si>
  <si>
    <t>yılan</t>
  </si>
  <si>
    <t>sinek</t>
  </si>
  <si>
    <t>Yılan sineği yuttu</t>
  </si>
  <si>
    <t>fox</t>
  </si>
  <si>
    <t>tilki</t>
  </si>
  <si>
    <t>faks</t>
  </si>
  <si>
    <t>Tilki faks çekiyor</t>
  </si>
  <si>
    <t>thunder</t>
  </si>
  <si>
    <t>gök gürültüsü</t>
  </si>
  <si>
    <t>tandır</t>
  </si>
  <si>
    <t>Tandırdan gümbürtü geliyor</t>
  </si>
  <si>
    <t>storm</t>
  </si>
  <si>
    <t>fırtına</t>
  </si>
  <si>
    <t>stor</t>
  </si>
  <si>
    <t>Fırtınada stor savruluyor</t>
  </si>
  <si>
    <t>mud</t>
  </si>
  <si>
    <t>çamur</t>
  </si>
  <si>
    <t>mat</t>
  </si>
  <si>
    <t>Çamur mattır, parlamaz</t>
  </si>
  <si>
    <t>dawn</t>
  </si>
  <si>
    <t>şafak</t>
  </si>
  <si>
    <t>don</t>
  </si>
  <si>
    <t>Şafakta her yer don tutmuş</t>
  </si>
  <si>
    <t>spin</t>
  </si>
  <si>
    <t>spinning</t>
  </si>
  <si>
    <t>Spinning bisikleti döner</t>
  </si>
  <si>
    <t>roll</t>
  </si>
  <si>
    <t>yuvarlamak</t>
  </si>
  <si>
    <t>Rulo yuvarlanır</t>
  </si>
  <si>
    <t>taste</t>
  </si>
  <si>
    <t>tat</t>
  </si>
  <si>
    <t>tost</t>
  </si>
  <si>
    <t>Tostun tadı</t>
  </si>
  <si>
    <t>brave</t>
  </si>
  <si>
    <t>cesur</t>
  </si>
  <si>
    <t>bravo</t>
  </si>
  <si>
    <t>Bravo, ne cesur!</t>
  </si>
  <si>
    <t>pencil</t>
  </si>
  <si>
    <t>kurşun kalem</t>
  </si>
  <si>
    <t>pense</t>
  </si>
  <si>
    <t>Pense ile kalem tutuyor</t>
  </si>
  <si>
    <t>key</t>
  </si>
  <si>
    <t>anahtar</t>
  </si>
  <si>
    <t>keyif</t>
  </si>
  <si>
    <t>Anahtarı bulunca keyiflendi</t>
  </si>
  <si>
    <t>arm</t>
  </si>
  <si>
    <t>armut</t>
  </si>
  <si>
    <t>Kolunda armut sepeti</t>
  </si>
  <si>
    <t>corn</t>
  </si>
  <si>
    <t>mısır</t>
  </si>
  <si>
    <t>korna</t>
  </si>
  <si>
    <t>Mısır tarlasında korna</t>
  </si>
  <si>
    <t>cheese</t>
  </si>
  <si>
    <t>peynir</t>
  </si>
  <si>
    <t>çiz</t>
  </si>
  <si>
    <t>Peyniri çiz</t>
  </si>
  <si>
    <t>hill</t>
  </si>
  <si>
    <t>tepe</t>
  </si>
  <si>
    <t>hile</t>
  </si>
  <si>
    <t>Tepede hile</t>
  </si>
  <si>
    <t>gun</t>
  </si>
  <si>
    <t>silah</t>
  </si>
  <si>
    <t>gün</t>
  </si>
  <si>
    <t>Gün doğarken silah sesi</t>
  </si>
  <si>
    <t>sand</t>
  </si>
  <si>
    <t>kum</t>
  </si>
  <si>
    <t>sandalet</t>
  </si>
  <si>
    <t>Kumda sandalet</t>
  </si>
  <si>
    <t>year</t>
  </si>
  <si>
    <t>yıl</t>
  </si>
  <si>
    <t>yer</t>
  </si>
  <si>
    <t>Her yıl aynı yer</t>
  </si>
  <si>
    <t>bag</t>
  </si>
  <si>
    <t>çanta</t>
  </si>
  <si>
    <t>bağ</t>
  </si>
  <si>
    <t>Çantanın bağı</t>
  </si>
  <si>
    <t>bite</t>
  </si>
  <si>
    <t>ısırmak</t>
  </si>
  <si>
    <t>bayt</t>
  </si>
  <si>
    <t>Bir bayt ısırık</t>
  </si>
  <si>
    <t>bone</t>
  </si>
  <si>
    <t>kemik</t>
  </si>
  <si>
    <t>bonfile</t>
  </si>
  <si>
    <t>Bonfilenin içinde kemik</t>
  </si>
  <si>
    <t>cheap</t>
  </si>
  <si>
    <t>ucuz</t>
  </si>
  <si>
    <t>çip</t>
  </si>
  <si>
    <t>Ucuz çip</t>
  </si>
  <si>
    <t>desk</t>
  </si>
  <si>
    <t>çalışma masası</t>
  </si>
  <si>
    <t>disk</t>
  </si>
  <si>
    <t>Masanın üstünde disk</t>
  </si>
  <si>
    <t>eat</t>
  </si>
  <si>
    <t>yemek yemek</t>
  </si>
  <si>
    <t>it</t>
  </si>
  <si>
    <t>İt yemeğini yiyor</t>
  </si>
  <si>
    <t>garden</t>
  </si>
  <si>
    <t>bahçe</t>
  </si>
  <si>
    <t>gardiyan</t>
  </si>
  <si>
    <t>Bahçede gardiyan</t>
  </si>
  <si>
    <t>hair</t>
  </si>
  <si>
    <t>saç</t>
  </si>
  <si>
    <t>her</t>
  </si>
  <si>
    <t>Her yerde saç</t>
  </si>
  <si>
    <t>happy</t>
  </si>
  <si>
    <t>mutlu</t>
  </si>
  <si>
    <t>hap</t>
  </si>
  <si>
    <t>Mutluluk hapı</t>
  </si>
  <si>
    <t>head</t>
  </si>
  <si>
    <t>kafa</t>
  </si>
  <si>
    <t>hedef</t>
  </si>
  <si>
    <t>Kafa hedefte</t>
  </si>
  <si>
    <t>hole</t>
  </si>
  <si>
    <t>delik</t>
  </si>
  <si>
    <t>hol</t>
  </si>
  <si>
    <t>Holde delik</t>
  </si>
  <si>
    <t>hope</t>
  </si>
  <si>
    <t>umut</t>
  </si>
  <si>
    <t>hop</t>
  </si>
  <si>
    <t>Hop, umut var</t>
  </si>
  <si>
    <t>kick</t>
  </si>
  <si>
    <t>tekme</t>
  </si>
  <si>
    <t>kik</t>
  </si>
  <si>
    <t>Kickboks tekmesi</t>
  </si>
  <si>
    <t>leg</t>
  </si>
  <si>
    <t>bacak</t>
  </si>
  <si>
    <t>leğen</t>
  </si>
  <si>
    <t>Leğende bacak</t>
  </si>
  <si>
    <t>listen</t>
  </si>
  <si>
    <t>dinlemek</t>
  </si>
  <si>
    <t>lisan</t>
  </si>
  <si>
    <t>Lisan dinlemekle öğrenilir</t>
  </si>
  <si>
    <t>make</t>
  </si>
  <si>
    <t>yapmak</t>
  </si>
  <si>
    <t>meyk-up</t>
  </si>
  <si>
    <t>Makyaj yapmak</t>
  </si>
  <si>
    <t>Mevcut görsel (blok kule) cümleyle uyuşmuyor</t>
  </si>
  <si>
    <t>much</t>
  </si>
  <si>
    <t>çok</t>
  </si>
  <si>
    <t>maç</t>
  </si>
  <si>
    <t>Maçta çok gol</t>
  </si>
  <si>
    <t>push</t>
  </si>
  <si>
    <t>itmek</t>
  </si>
  <si>
    <t>puset</t>
  </si>
  <si>
    <t>Puseti it</t>
  </si>
  <si>
    <t>soon</t>
  </si>
  <si>
    <t>yakında</t>
  </si>
  <si>
    <t>sunum</t>
  </si>
  <si>
    <t>Sunum yakında</t>
  </si>
  <si>
    <t>study</t>
  </si>
  <si>
    <t>ders çalışmak</t>
  </si>
  <si>
    <t>stüdyo</t>
  </si>
  <si>
    <t>Stüdyoda çalış</t>
  </si>
  <si>
    <t>week</t>
  </si>
  <si>
    <t>hafta</t>
  </si>
  <si>
    <t>vikend</t>
  </si>
  <si>
    <t>Vikend haftanın sonu</t>
  </si>
  <si>
    <t>buy</t>
  </si>
  <si>
    <t>satın almak</t>
  </si>
  <si>
    <t>bay</t>
  </si>
  <si>
    <t>Bay Ahmet alışverişte</t>
  </si>
  <si>
    <t>sad</t>
  </si>
  <si>
    <t>üzgün</t>
  </si>
  <si>
    <t>Sade ve üzgün</t>
  </si>
  <si>
    <t>tape</t>
  </si>
  <si>
    <t>bant</t>
  </si>
  <si>
    <t>teyp</t>
  </si>
  <si>
    <t>Teyp kaseti banttan oluşur</t>
  </si>
  <si>
    <t>stretch</t>
  </si>
  <si>
    <t>germek</t>
  </si>
  <si>
    <t>streç</t>
  </si>
  <si>
    <t>Streç film gerilir</t>
  </si>
  <si>
    <t>tight</t>
  </si>
  <si>
    <t>sıkı</t>
  </si>
  <si>
    <t>tayt</t>
  </si>
  <si>
    <t>Tayt sıkıdır</t>
  </si>
  <si>
    <t>curtain</t>
  </si>
  <si>
    <t>perde</t>
  </si>
  <si>
    <t>kurtar</t>
  </si>
  <si>
    <t>Perde kurtardı, içerisi görünmedi</t>
  </si>
  <si>
    <t>lamp</t>
  </si>
  <si>
    <t>lamba</t>
  </si>
  <si>
    <t>Lamp = lamba</t>
  </si>
  <si>
    <t>vase</t>
  </si>
  <si>
    <t>vazo</t>
  </si>
  <si>
    <t>Vase = vazo</t>
  </si>
  <si>
    <t>tap</t>
  </si>
  <si>
    <t>musluk</t>
  </si>
  <si>
    <t>tapa</t>
  </si>
  <si>
    <t>Tapayı çek, musluk aksın</t>
  </si>
  <si>
    <t>bin</t>
  </si>
  <si>
    <t>çöp kutusu</t>
  </si>
  <si>
    <t>Bin parça çöp kutuda</t>
  </si>
  <si>
    <t>rust</t>
  </si>
  <si>
    <t>rast</t>
  </si>
  <si>
    <t>Pasa rast geldim</t>
  </si>
  <si>
    <t>dirt</t>
  </si>
  <si>
    <t>kir</t>
  </si>
  <si>
    <t>dert</t>
  </si>
  <si>
    <t>Kir dert oldu</t>
  </si>
  <si>
    <t>sauce</t>
  </si>
  <si>
    <t>sos</t>
  </si>
  <si>
    <t>Sauce = sos</t>
  </si>
  <si>
    <t>dish</t>
  </si>
  <si>
    <t>diş</t>
  </si>
  <si>
    <t>Tabakta diş izi</t>
  </si>
  <si>
    <t>bake</t>
  </si>
  <si>
    <t>fırında pişirmek</t>
  </si>
  <si>
    <t>bak</t>
  </si>
  <si>
    <t>Fırına bak, ekmek pişiyor</t>
  </si>
  <si>
    <t>grill</t>
  </si>
  <si>
    <t>ızgara</t>
  </si>
  <si>
    <t>gril</t>
  </si>
  <si>
    <t>Grill = ızgara</t>
  </si>
  <si>
    <t>jam</t>
  </si>
  <si>
    <t>reçel</t>
  </si>
  <si>
    <t>cam</t>
  </si>
  <si>
    <t>Cam kavanozda reçel</t>
  </si>
  <si>
    <t>feed</t>
  </si>
  <si>
    <t>beslemek</t>
  </si>
  <si>
    <t>fit</t>
  </si>
  <si>
    <t>Fit kalmak için doğru besle</t>
  </si>
  <si>
    <t>itch</t>
  </si>
  <si>
    <t>kaşıntı</t>
  </si>
  <si>
    <t>iç</t>
  </si>
  <si>
    <t>İçi kaşınıyor</t>
  </si>
  <si>
    <t>ash</t>
  </si>
  <si>
    <t>kül</t>
  </si>
  <si>
    <t>aş</t>
  </si>
  <si>
    <t>Aşın altında kül kaldı</t>
  </si>
  <si>
    <t>smoke</t>
  </si>
  <si>
    <t>duman</t>
  </si>
  <si>
    <t>smokin</t>
  </si>
  <si>
    <t>Smokinli adam duman içinde</t>
  </si>
  <si>
    <t>crack</t>
  </si>
  <si>
    <t>çatlak</t>
  </si>
  <si>
    <t>krak</t>
  </si>
  <si>
    <t>Krak diye çatladı</t>
  </si>
  <si>
    <t>valley</t>
  </si>
  <si>
    <t>vadi</t>
  </si>
  <si>
    <t>vali</t>
  </si>
  <si>
    <t>Vadide vali</t>
  </si>
  <si>
    <t>clay</t>
  </si>
  <si>
    <t>kil</t>
  </si>
  <si>
    <t>Clay = kil</t>
  </si>
  <si>
    <t>harvest</t>
  </si>
  <si>
    <t>hasat</t>
  </si>
  <si>
    <t>Harvest = hasat</t>
  </si>
  <si>
    <t>fur</t>
  </si>
  <si>
    <t>kürk</t>
  </si>
  <si>
    <t>Fur = kürk</t>
  </si>
  <si>
    <t>dim</t>
  </si>
  <si>
    <t>loş</t>
  </si>
  <si>
    <t>dimmer</t>
  </si>
  <si>
    <t>Dimmer ışığı kısar</t>
  </si>
  <si>
    <t>drop</t>
  </si>
  <si>
    <t>damla</t>
  </si>
  <si>
    <t>Drop şeker damla biçimli</t>
  </si>
  <si>
    <t>swing</t>
  </si>
  <si>
    <t>sallanmak</t>
  </si>
  <si>
    <t>sving</t>
  </si>
  <si>
    <t>Swing dansı sallanır</t>
  </si>
  <si>
    <t>grip</t>
  </si>
  <si>
    <t>kavramak</t>
  </si>
  <si>
    <t>Grip yakalar, sıkı kavrar</t>
  </si>
  <si>
    <t>pat</t>
  </si>
  <si>
    <t>hafifçe vurmak</t>
  </si>
  <si>
    <t>Pat diye omzuna vur</t>
  </si>
  <si>
    <t>blend</t>
  </si>
  <si>
    <t>karıştırmak</t>
  </si>
  <si>
    <t>blender</t>
  </si>
  <si>
    <t>Blender karıştırır</t>
  </si>
  <si>
    <t>pump</t>
  </si>
  <si>
    <t>pompalamak</t>
  </si>
  <si>
    <t>pompa</t>
  </si>
  <si>
    <t>Pump = pompa</t>
  </si>
  <si>
    <t>type</t>
  </si>
  <si>
    <t>yazmak</t>
  </si>
  <si>
    <t>tip</t>
  </si>
  <si>
    <t>Tip tip tuşlara bas</t>
  </si>
  <si>
    <t>pal</t>
  </si>
  <si>
    <t>ahbap</t>
  </si>
  <si>
    <t>palyaço</t>
  </si>
  <si>
    <t>Palyaço ahbabın</t>
  </si>
  <si>
    <t>pilot</t>
  </si>
  <si>
    <t>Pilot = pilot</t>
  </si>
  <si>
    <t>rival</t>
  </si>
  <si>
    <t>rakip</t>
  </si>
  <si>
    <t>Rival = rakip</t>
  </si>
  <si>
    <t>keen</t>
  </si>
  <si>
    <t>istekli</t>
  </si>
  <si>
    <t>kin</t>
  </si>
  <si>
    <t>Kin değil, istek</t>
  </si>
  <si>
    <t>bold</t>
  </si>
  <si>
    <t>kalın, cesur</t>
  </si>
  <si>
    <t>Bold yazı kalındır</t>
  </si>
  <si>
    <t>fund</t>
  </si>
  <si>
    <t>fon</t>
  </si>
  <si>
    <t>Fund = fon</t>
  </si>
  <si>
    <t>budget</t>
  </si>
  <si>
    <t>bütçe</t>
  </si>
  <si>
    <t>Budget = bütçe</t>
  </si>
  <si>
    <t>stock</t>
  </si>
  <si>
    <t>stok</t>
  </si>
  <si>
    <t>Stock = stok</t>
  </si>
  <si>
    <t>cargo</t>
  </si>
  <si>
    <t>yük</t>
  </si>
  <si>
    <t>kargo</t>
  </si>
  <si>
    <t>Cargo = kargo</t>
  </si>
  <si>
    <t>tunnel</t>
  </si>
  <si>
    <t>tünel</t>
  </si>
  <si>
    <t>Tunnel = tünel</t>
  </si>
  <si>
    <t>bridge</t>
  </si>
  <si>
    <t>köprü</t>
  </si>
  <si>
    <t>briç</t>
  </si>
  <si>
    <t>Briç oynayanlar köprüde</t>
  </si>
  <si>
    <t>ramp</t>
  </si>
  <si>
    <t>rampa</t>
  </si>
  <si>
    <t>Ramp = rampa</t>
  </si>
  <si>
    <t>quiz</t>
  </si>
  <si>
    <t>kısa sınav</t>
  </si>
  <si>
    <t>kuiz</t>
  </si>
  <si>
    <t>Quiz = kuiz</t>
  </si>
  <si>
    <t>note</t>
  </si>
  <si>
    <t>not</t>
  </si>
  <si>
    <t>Note = not</t>
  </si>
  <si>
    <t>list</t>
  </si>
  <si>
    <t>liste</t>
  </si>
  <si>
    <t>List = liste</t>
  </si>
  <si>
    <t>sock</t>
  </si>
  <si>
    <t>çorap</t>
  </si>
  <si>
    <t>şok</t>
  </si>
  <si>
    <t>Çorapta şok</t>
  </si>
  <si>
    <t>jacket</t>
  </si>
  <si>
    <t>caket</t>
  </si>
  <si>
    <t>Jacket = ceket</t>
  </si>
  <si>
    <t>pocket</t>
  </si>
  <si>
    <t>cep</t>
  </si>
  <si>
    <t>paket</t>
  </si>
  <si>
    <t>Cepte paket</t>
  </si>
  <si>
    <t>silk</t>
  </si>
  <si>
    <t>ipek</t>
  </si>
  <si>
    <t>Silkelenen ipek</t>
  </si>
  <si>
    <t>patch</t>
  </si>
  <si>
    <t>yama</t>
  </si>
  <si>
    <t>paçavra</t>
  </si>
  <si>
    <t>Paçavradan yama</t>
  </si>
  <si>
    <t>zip</t>
  </si>
  <si>
    <t>fermuar</t>
  </si>
  <si>
    <t>zıp</t>
  </si>
  <si>
    <t>Zıp diye fermuar çekildi</t>
  </si>
  <si>
    <t>steel</t>
  </si>
  <si>
    <t>çelik</t>
  </si>
  <si>
    <t>stil</t>
  </si>
  <si>
    <t>Stil sahibi çelik</t>
  </si>
  <si>
    <t>tin</t>
  </si>
  <si>
    <t>teneke</t>
  </si>
  <si>
    <t>tiner</t>
  </si>
  <si>
    <t>Tiner teneke kutuda</t>
  </si>
  <si>
    <t>cement</t>
  </si>
  <si>
    <t>çimento</t>
  </si>
  <si>
    <t>Cement = çimento</t>
  </si>
  <si>
    <t>lever</t>
  </si>
  <si>
    <t>levye</t>
  </si>
  <si>
    <t>Lever = levye</t>
  </si>
  <si>
    <t>gear</t>
  </si>
  <si>
    <t>vites</t>
  </si>
  <si>
    <t>gir</t>
  </si>
  <si>
    <t>Vitese gir</t>
  </si>
  <si>
    <t>tube</t>
  </si>
  <si>
    <t>tüp</t>
  </si>
  <si>
    <t>Tube = tüp</t>
  </si>
  <si>
    <t>dam</t>
  </si>
  <si>
    <t>baraj</t>
  </si>
  <si>
    <t>Damın arkasında su birikti</t>
  </si>
  <si>
    <t>mill</t>
  </si>
  <si>
    <t>değirmen</t>
  </si>
  <si>
    <t>mil</t>
  </si>
  <si>
    <t>Değirmenin mili döner</t>
  </si>
  <si>
    <t>stable</t>
  </si>
  <si>
    <t>ahır</t>
  </si>
  <si>
    <t>stabil</t>
  </si>
  <si>
    <t>Stabil ahır</t>
  </si>
  <si>
    <t>net</t>
  </si>
  <si>
    <t>ağ, file</t>
  </si>
  <si>
    <t>Net = file, ağ</t>
  </si>
  <si>
    <t>goal</t>
  </si>
  <si>
    <t>gol, kale</t>
  </si>
  <si>
    <t>gol</t>
  </si>
  <si>
    <t>Goal = gol</t>
  </si>
  <si>
    <t>score</t>
  </si>
  <si>
    <t>skor</t>
  </si>
  <si>
    <t>Score = skor</t>
  </si>
  <si>
    <t>medal</t>
  </si>
  <si>
    <t>madalya</t>
  </si>
  <si>
    <t>Medal = madalya</t>
  </si>
  <si>
    <t>gym</t>
  </si>
  <si>
    <t>spor salonu</t>
  </si>
  <si>
    <t>jim</t>
  </si>
  <si>
    <t>Jimnastik salonu</t>
  </si>
  <si>
    <t>serve</t>
  </si>
  <si>
    <t>servis atmak</t>
  </si>
  <si>
    <t>servis</t>
  </si>
  <si>
    <t>Serve = servis</t>
  </si>
  <si>
    <t>shoot</t>
  </si>
  <si>
    <t>şut atmak</t>
  </si>
  <si>
    <t>şut</t>
  </si>
  <si>
    <t>Shoot = şut</t>
  </si>
  <si>
    <t>Kart</t>
  </si>
  <si>
    <t xml:space="preserve">  görselsiz (öncelik 0)</t>
  </si>
  <si>
    <t>Puan 3 — güçlü, kalsın</t>
  </si>
  <si>
    <t>Puan 2 — orta (sahne var ama durağan / bilgi cümlesi)</t>
  </si>
  <si>
    <t>Puan 1 — zayıf</t>
  </si>
  <si>
    <t>Durağan: yan yana duruyorlar</t>
  </si>
  <si>
    <t>Öncelik 0 · görselsiz kartlar (6 Ekim'de ayrılan 34)</t>
  </si>
  <si>
    <t>Öncelik 1 · ilk dersler / gerçek kanca</t>
  </si>
  <si>
    <t>Öncelik 2 · 'gibi' ve diğer gerçek kancalar</t>
  </si>
  <si>
    <t>Öncelik 3 · tanıdık kelimeler</t>
  </si>
  <si>
    <t>Öncelik 4 · isteğe bağlı (aynı kelime)</t>
  </si>
  <si>
    <t>Öncelik — kalsın</t>
  </si>
  <si>
    <t>Yeni cümle önerilen</t>
  </si>
  <si>
    <t xml:space="preserve">  mevcut görsel muhtemelen uyuyor (kredi yok)</t>
  </si>
  <si>
    <t xml:space="preserve">  görsel yeniden üretilmeli</t>
  </si>
  <si>
    <t xml:space="preserve">  görseli yok, çizilecek</t>
  </si>
  <si>
    <t xml:space="preserve">  bunların öncelik 1 olanı</t>
  </si>
  <si>
    <t>"Mevcut uyuyor" = sahne tarifine göre tahmin; satırdaki küçük resme bakıp karar ver.</t>
  </si>
  <si>
    <t xml:space="preserve">değiştirelim </t>
  </si>
  <si>
    <t>Lazer olabilir kancası</t>
  </si>
  <si>
    <t>çok iyi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</si>
</sst>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DE6EE"/>
      </patternFill>
    </fill>
    <fill>
      <patternFill patternType="solid">
        <fgColor rgb="FFFFF4D6"/>
      </patternFill>
    </fill>
    <fill>
      <patternFill patternType="solid">
        <fgColor rgb="FFE8F7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37" Type="http://schemas.openxmlformats.org/officeDocument/2006/relationships/image" Target="../media/image237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71" Type="http://schemas.openxmlformats.org/officeDocument/2006/relationships/image" Target="../media/image171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217" Type="http://schemas.openxmlformats.org/officeDocument/2006/relationships/image" Target="../media/image217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11000</xdr:colOff>
      <xdr:row>35</xdr:row>
      <xdr:rowOff>23625</xdr:rowOff>
    </xdr:from>
    <xdr:ext cx="1257300" cy="9429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36</xdr:row>
      <xdr:rowOff>23625</xdr:rowOff>
    </xdr:from>
    <xdr:ext cx="1257300" cy="9429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37</xdr:row>
      <xdr:rowOff>23625</xdr:rowOff>
    </xdr:from>
    <xdr:ext cx="1257300" cy="9429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38</xdr:row>
      <xdr:rowOff>23625</xdr:rowOff>
    </xdr:from>
    <xdr:ext cx="1257300" cy="9429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39</xdr:row>
      <xdr:rowOff>23625</xdr:rowOff>
    </xdr:from>
    <xdr:ext cx="1257300" cy="94297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40</xdr:row>
      <xdr:rowOff>23625</xdr:rowOff>
    </xdr:from>
    <xdr:ext cx="1257300" cy="94297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41</xdr:row>
      <xdr:rowOff>23625</xdr:rowOff>
    </xdr:from>
    <xdr:ext cx="1257300" cy="94297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42</xdr:row>
      <xdr:rowOff>23625</xdr:rowOff>
    </xdr:from>
    <xdr:ext cx="1257300" cy="94297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43</xdr:row>
      <xdr:rowOff>23625</xdr:rowOff>
    </xdr:from>
    <xdr:ext cx="1257300" cy="94297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44</xdr:row>
      <xdr:rowOff>23625</xdr:rowOff>
    </xdr:from>
    <xdr:ext cx="1257300" cy="942975"/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45</xdr:row>
      <xdr:rowOff>23625</xdr:rowOff>
    </xdr:from>
    <xdr:ext cx="1257300" cy="942975"/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46</xdr:row>
      <xdr:rowOff>23625</xdr:rowOff>
    </xdr:from>
    <xdr:ext cx="1257300" cy="942975"/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47</xdr:row>
      <xdr:rowOff>23625</xdr:rowOff>
    </xdr:from>
    <xdr:ext cx="1257300" cy="942975"/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48</xdr:row>
      <xdr:rowOff>23625</xdr:rowOff>
    </xdr:from>
    <xdr:ext cx="1257300" cy="942975"/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49</xdr:row>
      <xdr:rowOff>23625</xdr:rowOff>
    </xdr:from>
    <xdr:ext cx="1257300" cy="942975"/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50</xdr:row>
      <xdr:rowOff>23625</xdr:rowOff>
    </xdr:from>
    <xdr:ext cx="1257300" cy="942975"/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51</xdr:row>
      <xdr:rowOff>23625</xdr:rowOff>
    </xdr:from>
    <xdr:ext cx="1257300" cy="942975"/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52</xdr:row>
      <xdr:rowOff>23625</xdr:rowOff>
    </xdr:from>
    <xdr:ext cx="1257300" cy="942975"/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53</xdr:row>
      <xdr:rowOff>23625</xdr:rowOff>
    </xdr:from>
    <xdr:ext cx="1257300" cy="942975"/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54</xdr:row>
      <xdr:rowOff>23625</xdr:rowOff>
    </xdr:from>
    <xdr:ext cx="1257300" cy="942975"/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55</xdr:row>
      <xdr:rowOff>23625</xdr:rowOff>
    </xdr:from>
    <xdr:ext cx="1257300" cy="942975"/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56</xdr:row>
      <xdr:rowOff>23625</xdr:rowOff>
    </xdr:from>
    <xdr:ext cx="1257300" cy="942975"/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57</xdr:row>
      <xdr:rowOff>23625</xdr:rowOff>
    </xdr:from>
    <xdr:ext cx="1257300" cy="942975"/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58</xdr:row>
      <xdr:rowOff>23625</xdr:rowOff>
    </xdr:from>
    <xdr:ext cx="1257300" cy="942975"/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59</xdr:row>
      <xdr:rowOff>23625</xdr:rowOff>
    </xdr:from>
    <xdr:ext cx="1257300" cy="942975"/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60</xdr:row>
      <xdr:rowOff>23625</xdr:rowOff>
    </xdr:from>
    <xdr:ext cx="1257300" cy="942975"/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61</xdr:row>
      <xdr:rowOff>23625</xdr:rowOff>
    </xdr:from>
    <xdr:ext cx="1257300" cy="942975"/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62</xdr:row>
      <xdr:rowOff>23625</xdr:rowOff>
    </xdr:from>
    <xdr:ext cx="1257300" cy="942975"/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63</xdr:row>
      <xdr:rowOff>23625</xdr:rowOff>
    </xdr:from>
    <xdr:ext cx="1257300" cy="942975"/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64</xdr:row>
      <xdr:rowOff>23625</xdr:rowOff>
    </xdr:from>
    <xdr:ext cx="1257300" cy="942975"/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65</xdr:row>
      <xdr:rowOff>23625</xdr:rowOff>
    </xdr:from>
    <xdr:ext cx="1257300" cy="942975"/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66</xdr:row>
      <xdr:rowOff>23625</xdr:rowOff>
    </xdr:from>
    <xdr:ext cx="1257300" cy="942975"/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67</xdr:row>
      <xdr:rowOff>23625</xdr:rowOff>
    </xdr:from>
    <xdr:ext cx="1257300" cy="942975"/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68</xdr:row>
      <xdr:rowOff>23625</xdr:rowOff>
    </xdr:from>
    <xdr:ext cx="1257300" cy="942975"/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69</xdr:row>
      <xdr:rowOff>23625</xdr:rowOff>
    </xdr:from>
    <xdr:ext cx="1257300" cy="942975"/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70</xdr:row>
      <xdr:rowOff>23625</xdr:rowOff>
    </xdr:from>
    <xdr:ext cx="1257300" cy="942975"/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71</xdr:row>
      <xdr:rowOff>23625</xdr:rowOff>
    </xdr:from>
    <xdr:ext cx="1257300" cy="942975"/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72</xdr:row>
      <xdr:rowOff>23625</xdr:rowOff>
    </xdr:from>
    <xdr:ext cx="1257300" cy="942975"/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73</xdr:row>
      <xdr:rowOff>23625</xdr:rowOff>
    </xdr:from>
    <xdr:ext cx="1257300" cy="942975"/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74</xdr:row>
      <xdr:rowOff>23625</xdr:rowOff>
    </xdr:from>
    <xdr:ext cx="1257300" cy="942975"/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75</xdr:row>
      <xdr:rowOff>23625</xdr:rowOff>
    </xdr:from>
    <xdr:ext cx="1257300" cy="942975"/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76</xdr:row>
      <xdr:rowOff>23625</xdr:rowOff>
    </xdr:from>
    <xdr:ext cx="1257300" cy="942975"/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77</xdr:row>
      <xdr:rowOff>23625</xdr:rowOff>
    </xdr:from>
    <xdr:ext cx="1257300" cy="942975"/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78</xdr:row>
      <xdr:rowOff>23625</xdr:rowOff>
    </xdr:from>
    <xdr:ext cx="1257300" cy="942975"/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79</xdr:row>
      <xdr:rowOff>23625</xdr:rowOff>
    </xdr:from>
    <xdr:ext cx="1257300" cy="942975"/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80</xdr:row>
      <xdr:rowOff>23625</xdr:rowOff>
    </xdr:from>
    <xdr:ext cx="1257300" cy="942975"/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81</xdr:row>
      <xdr:rowOff>23625</xdr:rowOff>
    </xdr:from>
    <xdr:ext cx="1257300" cy="942975"/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82</xdr:row>
      <xdr:rowOff>23625</xdr:rowOff>
    </xdr:from>
    <xdr:ext cx="1257300" cy="942975"/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83</xdr:row>
      <xdr:rowOff>23625</xdr:rowOff>
    </xdr:from>
    <xdr:ext cx="1257300" cy="942975"/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84</xdr:row>
      <xdr:rowOff>23625</xdr:rowOff>
    </xdr:from>
    <xdr:ext cx="1257300" cy="942975"/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85</xdr:row>
      <xdr:rowOff>23625</xdr:rowOff>
    </xdr:from>
    <xdr:ext cx="1257300" cy="942975"/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86</xdr:row>
      <xdr:rowOff>23625</xdr:rowOff>
    </xdr:from>
    <xdr:ext cx="1257300" cy="942975"/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87</xdr:row>
      <xdr:rowOff>23625</xdr:rowOff>
    </xdr:from>
    <xdr:ext cx="1257300" cy="942975"/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88</xdr:row>
      <xdr:rowOff>23625</xdr:rowOff>
    </xdr:from>
    <xdr:ext cx="1257300" cy="942975"/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89</xdr:row>
      <xdr:rowOff>23625</xdr:rowOff>
    </xdr:from>
    <xdr:ext cx="1257300" cy="942975"/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90</xdr:row>
      <xdr:rowOff>23625</xdr:rowOff>
    </xdr:from>
    <xdr:ext cx="1257300" cy="942975"/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91</xdr:row>
      <xdr:rowOff>23625</xdr:rowOff>
    </xdr:from>
    <xdr:ext cx="1257300" cy="942975"/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92</xdr:row>
      <xdr:rowOff>23625</xdr:rowOff>
    </xdr:from>
    <xdr:ext cx="1257300" cy="942975"/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93</xdr:row>
      <xdr:rowOff>23625</xdr:rowOff>
    </xdr:from>
    <xdr:ext cx="1257300" cy="942975"/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94</xdr:row>
      <xdr:rowOff>23625</xdr:rowOff>
    </xdr:from>
    <xdr:ext cx="1257300" cy="942975"/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95</xdr:row>
      <xdr:rowOff>23625</xdr:rowOff>
    </xdr:from>
    <xdr:ext cx="1257300" cy="942975"/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96</xdr:row>
      <xdr:rowOff>23625</xdr:rowOff>
    </xdr:from>
    <xdr:ext cx="1257300" cy="942975"/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97</xdr:row>
      <xdr:rowOff>23625</xdr:rowOff>
    </xdr:from>
    <xdr:ext cx="1257300" cy="942975"/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98</xdr:row>
      <xdr:rowOff>23625</xdr:rowOff>
    </xdr:from>
    <xdr:ext cx="1257300" cy="942975"/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99</xdr:row>
      <xdr:rowOff>23625</xdr:rowOff>
    </xdr:from>
    <xdr:ext cx="1257300" cy="942975"/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100</xdr:row>
      <xdr:rowOff>23625</xdr:rowOff>
    </xdr:from>
    <xdr:ext cx="1257300" cy="942975"/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101</xdr:row>
      <xdr:rowOff>23625</xdr:rowOff>
    </xdr:from>
    <xdr:ext cx="1257300" cy="942975"/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102</xdr:row>
      <xdr:rowOff>23625</xdr:rowOff>
    </xdr:from>
    <xdr:ext cx="1257300" cy="942975"/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103</xdr:row>
      <xdr:rowOff>23625</xdr:rowOff>
    </xdr:from>
    <xdr:ext cx="1257300" cy="942975"/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104</xdr:row>
      <xdr:rowOff>23625</xdr:rowOff>
    </xdr:from>
    <xdr:ext cx="1257300" cy="942975"/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105</xdr:row>
      <xdr:rowOff>23625</xdr:rowOff>
    </xdr:from>
    <xdr:ext cx="1257300" cy="942975"/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106</xdr:row>
      <xdr:rowOff>23625</xdr:rowOff>
    </xdr:from>
    <xdr:ext cx="1257300" cy="942975"/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107</xdr:row>
      <xdr:rowOff>23625</xdr:rowOff>
    </xdr:from>
    <xdr:ext cx="1257300" cy="942975"/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108</xdr:row>
      <xdr:rowOff>23625</xdr:rowOff>
    </xdr:from>
    <xdr:ext cx="1257300" cy="942975"/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109</xdr:row>
      <xdr:rowOff>23625</xdr:rowOff>
    </xdr:from>
    <xdr:ext cx="1257300" cy="942975"/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110</xdr:row>
      <xdr:rowOff>23625</xdr:rowOff>
    </xdr:from>
    <xdr:ext cx="1257300" cy="942975"/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111</xdr:row>
      <xdr:rowOff>23625</xdr:rowOff>
    </xdr:from>
    <xdr:ext cx="1257300" cy="942975"/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112</xdr:row>
      <xdr:rowOff>23625</xdr:rowOff>
    </xdr:from>
    <xdr:ext cx="1257300" cy="942975"/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113</xdr:row>
      <xdr:rowOff>23625</xdr:rowOff>
    </xdr:from>
    <xdr:ext cx="1257300" cy="942975"/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114</xdr:row>
      <xdr:rowOff>23625</xdr:rowOff>
    </xdr:from>
    <xdr:ext cx="1257300" cy="942975"/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115</xdr:row>
      <xdr:rowOff>23625</xdr:rowOff>
    </xdr:from>
    <xdr:ext cx="1257300" cy="942975"/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116</xdr:row>
      <xdr:rowOff>23625</xdr:rowOff>
    </xdr:from>
    <xdr:ext cx="1257300" cy="942975"/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117</xdr:row>
      <xdr:rowOff>23625</xdr:rowOff>
    </xdr:from>
    <xdr:ext cx="1257300" cy="942975"/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118</xdr:row>
      <xdr:rowOff>23625</xdr:rowOff>
    </xdr:from>
    <xdr:ext cx="1257300" cy="942975"/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119</xdr:row>
      <xdr:rowOff>23625</xdr:rowOff>
    </xdr:from>
    <xdr:ext cx="1257300" cy="942975"/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120</xdr:row>
      <xdr:rowOff>23625</xdr:rowOff>
    </xdr:from>
    <xdr:ext cx="1257300" cy="942975"/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121</xdr:row>
      <xdr:rowOff>23625</xdr:rowOff>
    </xdr:from>
    <xdr:ext cx="1257300" cy="942975"/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122</xdr:row>
      <xdr:rowOff>23625</xdr:rowOff>
    </xdr:from>
    <xdr:ext cx="1257300" cy="942975"/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123</xdr:row>
      <xdr:rowOff>23625</xdr:rowOff>
    </xdr:from>
    <xdr:ext cx="1257300" cy="942975"/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124</xdr:row>
      <xdr:rowOff>23625</xdr:rowOff>
    </xdr:from>
    <xdr:ext cx="1257300" cy="942975"/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125</xdr:row>
      <xdr:rowOff>23625</xdr:rowOff>
    </xdr:from>
    <xdr:ext cx="1257300" cy="942975"/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126</xdr:row>
      <xdr:rowOff>23625</xdr:rowOff>
    </xdr:from>
    <xdr:ext cx="1257300" cy="942975"/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127</xdr:row>
      <xdr:rowOff>23625</xdr:rowOff>
    </xdr:from>
    <xdr:ext cx="1257300" cy="942975"/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128</xdr:row>
      <xdr:rowOff>23625</xdr:rowOff>
    </xdr:from>
    <xdr:ext cx="1257300" cy="942975"/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129</xdr:row>
      <xdr:rowOff>23625</xdr:rowOff>
    </xdr:from>
    <xdr:ext cx="1257300" cy="942975"/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130</xdr:row>
      <xdr:rowOff>23625</xdr:rowOff>
    </xdr:from>
    <xdr:ext cx="1257300" cy="942975"/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131</xdr:row>
      <xdr:rowOff>23625</xdr:rowOff>
    </xdr:from>
    <xdr:ext cx="1257300" cy="942975"/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132</xdr:row>
      <xdr:rowOff>23625</xdr:rowOff>
    </xdr:from>
    <xdr:ext cx="1257300" cy="942975"/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133</xdr:row>
      <xdr:rowOff>23625</xdr:rowOff>
    </xdr:from>
    <xdr:ext cx="1257300" cy="942975"/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134</xdr:row>
      <xdr:rowOff>23625</xdr:rowOff>
    </xdr:from>
    <xdr:ext cx="1257300" cy="942975"/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135</xdr:row>
      <xdr:rowOff>23625</xdr:rowOff>
    </xdr:from>
    <xdr:ext cx="1257300" cy="942975"/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136</xdr:row>
      <xdr:rowOff>23625</xdr:rowOff>
    </xdr:from>
    <xdr:ext cx="1257300" cy="942975"/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137</xdr:row>
      <xdr:rowOff>23625</xdr:rowOff>
    </xdr:from>
    <xdr:ext cx="1257300" cy="942975"/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138</xdr:row>
      <xdr:rowOff>23625</xdr:rowOff>
    </xdr:from>
    <xdr:ext cx="1257300" cy="942975"/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139</xdr:row>
      <xdr:rowOff>23625</xdr:rowOff>
    </xdr:from>
    <xdr:ext cx="1257300" cy="942975"/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140</xdr:row>
      <xdr:rowOff>23625</xdr:rowOff>
    </xdr:from>
    <xdr:ext cx="1257300" cy="942975"/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141</xdr:row>
      <xdr:rowOff>23625</xdr:rowOff>
    </xdr:from>
    <xdr:ext cx="1257300" cy="942975"/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142</xdr:row>
      <xdr:rowOff>23625</xdr:rowOff>
    </xdr:from>
    <xdr:ext cx="1257300" cy="942975"/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143</xdr:row>
      <xdr:rowOff>23625</xdr:rowOff>
    </xdr:from>
    <xdr:ext cx="1257300" cy="942975"/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144</xdr:row>
      <xdr:rowOff>23625</xdr:rowOff>
    </xdr:from>
    <xdr:ext cx="1257300" cy="942975"/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145</xdr:row>
      <xdr:rowOff>23625</xdr:rowOff>
    </xdr:from>
    <xdr:ext cx="1257300" cy="942975"/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146</xdr:row>
      <xdr:rowOff>23625</xdr:rowOff>
    </xdr:from>
    <xdr:ext cx="1257300" cy="942975"/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147</xdr:row>
      <xdr:rowOff>23625</xdr:rowOff>
    </xdr:from>
    <xdr:ext cx="1257300" cy="942975"/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148</xdr:row>
      <xdr:rowOff>23625</xdr:rowOff>
    </xdr:from>
    <xdr:ext cx="1257300" cy="942975"/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149</xdr:row>
      <xdr:rowOff>23625</xdr:rowOff>
    </xdr:from>
    <xdr:ext cx="1257300" cy="942975"/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150</xdr:row>
      <xdr:rowOff>23625</xdr:rowOff>
    </xdr:from>
    <xdr:ext cx="1257300" cy="942975"/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151</xdr:row>
      <xdr:rowOff>23625</xdr:rowOff>
    </xdr:from>
    <xdr:ext cx="1257300" cy="942975"/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152</xdr:row>
      <xdr:rowOff>23625</xdr:rowOff>
    </xdr:from>
    <xdr:ext cx="1257300" cy="942975"/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153</xdr:row>
      <xdr:rowOff>23625</xdr:rowOff>
    </xdr:from>
    <xdr:ext cx="1257300" cy="942975"/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154</xdr:row>
      <xdr:rowOff>23625</xdr:rowOff>
    </xdr:from>
    <xdr:ext cx="1257300" cy="942975"/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155</xdr:row>
      <xdr:rowOff>23625</xdr:rowOff>
    </xdr:from>
    <xdr:ext cx="1257300" cy="942975"/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156</xdr:row>
      <xdr:rowOff>23625</xdr:rowOff>
    </xdr:from>
    <xdr:ext cx="1257300" cy="942975"/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157</xdr:row>
      <xdr:rowOff>23625</xdr:rowOff>
    </xdr:from>
    <xdr:ext cx="1257300" cy="942975"/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158</xdr:row>
      <xdr:rowOff>23625</xdr:rowOff>
    </xdr:from>
    <xdr:ext cx="1257300" cy="942975"/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159</xdr:row>
      <xdr:rowOff>23625</xdr:rowOff>
    </xdr:from>
    <xdr:ext cx="1257300" cy="942975"/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160</xdr:row>
      <xdr:rowOff>23625</xdr:rowOff>
    </xdr:from>
    <xdr:ext cx="1257300" cy="942975"/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161</xdr:row>
      <xdr:rowOff>23625</xdr:rowOff>
    </xdr:from>
    <xdr:ext cx="1257300" cy="942975"/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162</xdr:row>
      <xdr:rowOff>23625</xdr:rowOff>
    </xdr:from>
    <xdr:ext cx="1257300" cy="942975"/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163</xdr:row>
      <xdr:rowOff>23625</xdr:rowOff>
    </xdr:from>
    <xdr:ext cx="1257300" cy="942975"/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164</xdr:row>
      <xdr:rowOff>23625</xdr:rowOff>
    </xdr:from>
    <xdr:ext cx="1257300" cy="942975"/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165</xdr:row>
      <xdr:rowOff>23625</xdr:rowOff>
    </xdr:from>
    <xdr:ext cx="1257300" cy="942975"/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166</xdr:row>
      <xdr:rowOff>23625</xdr:rowOff>
    </xdr:from>
    <xdr:ext cx="1257300" cy="942975"/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167</xdr:row>
      <xdr:rowOff>23625</xdr:rowOff>
    </xdr:from>
    <xdr:ext cx="1257300" cy="942975"/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168</xdr:row>
      <xdr:rowOff>23625</xdr:rowOff>
    </xdr:from>
    <xdr:ext cx="1257300" cy="942975"/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169</xdr:row>
      <xdr:rowOff>23625</xdr:rowOff>
    </xdr:from>
    <xdr:ext cx="1257300" cy="942975"/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170</xdr:row>
      <xdr:rowOff>23625</xdr:rowOff>
    </xdr:from>
    <xdr:ext cx="1257300" cy="942975"/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171</xdr:row>
      <xdr:rowOff>23625</xdr:rowOff>
    </xdr:from>
    <xdr:ext cx="1257300" cy="942975"/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172</xdr:row>
      <xdr:rowOff>23625</xdr:rowOff>
    </xdr:from>
    <xdr:ext cx="1257300" cy="942975"/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173</xdr:row>
      <xdr:rowOff>23625</xdr:rowOff>
    </xdr:from>
    <xdr:ext cx="1257300" cy="942975"/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174</xdr:row>
      <xdr:rowOff>23625</xdr:rowOff>
    </xdr:from>
    <xdr:ext cx="1257300" cy="942975"/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175</xdr:row>
      <xdr:rowOff>23625</xdr:rowOff>
    </xdr:from>
    <xdr:ext cx="1257300" cy="942975"/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176</xdr:row>
      <xdr:rowOff>23625</xdr:rowOff>
    </xdr:from>
    <xdr:ext cx="1257300" cy="942975"/>
    <xdr:pic>
      <xdr:nvPicPr>
        <xdr:cNvPr id="143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177</xdr:row>
      <xdr:rowOff>23625</xdr:rowOff>
    </xdr:from>
    <xdr:ext cx="1257300" cy="942975"/>
    <xdr:pic>
      <xdr:nvPicPr>
        <xdr:cNvPr id="144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178</xdr:row>
      <xdr:rowOff>23625</xdr:rowOff>
    </xdr:from>
    <xdr:ext cx="1257300" cy="942975"/>
    <xdr:pic>
      <xdr:nvPicPr>
        <xdr:cNvPr id="145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179</xdr:row>
      <xdr:rowOff>23625</xdr:rowOff>
    </xdr:from>
    <xdr:ext cx="1257300" cy="942975"/>
    <xdr:pic>
      <xdr:nvPicPr>
        <xdr:cNvPr id="146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180</xdr:row>
      <xdr:rowOff>23625</xdr:rowOff>
    </xdr:from>
    <xdr:ext cx="1257300" cy="942975"/>
    <xdr:pic>
      <xdr:nvPicPr>
        <xdr:cNvPr id="147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181</xdr:row>
      <xdr:rowOff>23625</xdr:rowOff>
    </xdr:from>
    <xdr:ext cx="1257300" cy="942975"/>
    <xdr:pic>
      <xdr:nvPicPr>
        <xdr:cNvPr id="148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182</xdr:row>
      <xdr:rowOff>23625</xdr:rowOff>
    </xdr:from>
    <xdr:ext cx="1257300" cy="942975"/>
    <xdr:pic>
      <xdr:nvPicPr>
        <xdr:cNvPr id="149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183</xdr:row>
      <xdr:rowOff>23625</xdr:rowOff>
    </xdr:from>
    <xdr:ext cx="1257300" cy="942975"/>
    <xdr:pic>
      <xdr:nvPicPr>
        <xdr:cNvPr id="150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184</xdr:row>
      <xdr:rowOff>23625</xdr:rowOff>
    </xdr:from>
    <xdr:ext cx="1257300" cy="942975"/>
    <xdr:pic>
      <xdr:nvPicPr>
        <xdr:cNvPr id="151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185</xdr:row>
      <xdr:rowOff>23625</xdr:rowOff>
    </xdr:from>
    <xdr:ext cx="1257300" cy="942975"/>
    <xdr:pic>
      <xdr:nvPicPr>
        <xdr:cNvPr id="152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186</xdr:row>
      <xdr:rowOff>23625</xdr:rowOff>
    </xdr:from>
    <xdr:ext cx="1257300" cy="942975"/>
    <xdr:pic>
      <xdr:nvPicPr>
        <xdr:cNvPr id="153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187</xdr:row>
      <xdr:rowOff>23625</xdr:rowOff>
    </xdr:from>
    <xdr:ext cx="1257300" cy="942975"/>
    <xdr:pic>
      <xdr:nvPicPr>
        <xdr:cNvPr id="154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188</xdr:row>
      <xdr:rowOff>23625</xdr:rowOff>
    </xdr:from>
    <xdr:ext cx="1257300" cy="942975"/>
    <xdr:pic>
      <xdr:nvPicPr>
        <xdr:cNvPr id="155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189</xdr:row>
      <xdr:rowOff>23625</xdr:rowOff>
    </xdr:from>
    <xdr:ext cx="1257300" cy="942975"/>
    <xdr:pic>
      <xdr:nvPicPr>
        <xdr:cNvPr id="156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190</xdr:row>
      <xdr:rowOff>23625</xdr:rowOff>
    </xdr:from>
    <xdr:ext cx="1257300" cy="942975"/>
    <xdr:pic>
      <xdr:nvPicPr>
        <xdr:cNvPr id="157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191</xdr:row>
      <xdr:rowOff>23625</xdr:rowOff>
    </xdr:from>
    <xdr:ext cx="1257300" cy="942975"/>
    <xdr:pic>
      <xdr:nvPicPr>
        <xdr:cNvPr id="158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192</xdr:row>
      <xdr:rowOff>23625</xdr:rowOff>
    </xdr:from>
    <xdr:ext cx="1257300" cy="942975"/>
    <xdr:pic>
      <xdr:nvPicPr>
        <xdr:cNvPr id="159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193</xdr:row>
      <xdr:rowOff>23625</xdr:rowOff>
    </xdr:from>
    <xdr:ext cx="1257300" cy="942975"/>
    <xdr:pic>
      <xdr:nvPicPr>
        <xdr:cNvPr id="160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194</xdr:row>
      <xdr:rowOff>23625</xdr:rowOff>
    </xdr:from>
    <xdr:ext cx="1257300" cy="942975"/>
    <xdr:pic>
      <xdr:nvPicPr>
        <xdr:cNvPr id="161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195</xdr:row>
      <xdr:rowOff>23625</xdr:rowOff>
    </xdr:from>
    <xdr:ext cx="1257300" cy="942975"/>
    <xdr:pic>
      <xdr:nvPicPr>
        <xdr:cNvPr id="162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196</xdr:row>
      <xdr:rowOff>23625</xdr:rowOff>
    </xdr:from>
    <xdr:ext cx="1257300" cy="942975"/>
    <xdr:pic>
      <xdr:nvPicPr>
        <xdr:cNvPr id="163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197</xdr:row>
      <xdr:rowOff>23625</xdr:rowOff>
    </xdr:from>
    <xdr:ext cx="1257300" cy="942975"/>
    <xdr:pic>
      <xdr:nvPicPr>
        <xdr:cNvPr id="164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198</xdr:row>
      <xdr:rowOff>23625</xdr:rowOff>
    </xdr:from>
    <xdr:ext cx="1257300" cy="942975"/>
    <xdr:pic>
      <xdr:nvPicPr>
        <xdr:cNvPr id="165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199</xdr:row>
      <xdr:rowOff>23625</xdr:rowOff>
    </xdr:from>
    <xdr:ext cx="1257300" cy="942975"/>
    <xdr:pic>
      <xdr:nvPicPr>
        <xdr:cNvPr id="166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200</xdr:row>
      <xdr:rowOff>23625</xdr:rowOff>
    </xdr:from>
    <xdr:ext cx="1257300" cy="942975"/>
    <xdr:pic>
      <xdr:nvPicPr>
        <xdr:cNvPr id="167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201</xdr:row>
      <xdr:rowOff>23625</xdr:rowOff>
    </xdr:from>
    <xdr:ext cx="1257300" cy="942975"/>
    <xdr:pic>
      <xdr:nvPicPr>
        <xdr:cNvPr id="168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202</xdr:row>
      <xdr:rowOff>23625</xdr:rowOff>
    </xdr:from>
    <xdr:ext cx="1257300" cy="942975"/>
    <xdr:pic>
      <xdr:nvPicPr>
        <xdr:cNvPr id="169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203</xdr:row>
      <xdr:rowOff>23625</xdr:rowOff>
    </xdr:from>
    <xdr:ext cx="1257300" cy="942975"/>
    <xdr:pic>
      <xdr:nvPicPr>
        <xdr:cNvPr id="170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204</xdr:row>
      <xdr:rowOff>23625</xdr:rowOff>
    </xdr:from>
    <xdr:ext cx="1257300" cy="942975"/>
    <xdr:pic>
      <xdr:nvPicPr>
        <xdr:cNvPr id="171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205</xdr:row>
      <xdr:rowOff>23625</xdr:rowOff>
    </xdr:from>
    <xdr:ext cx="1257300" cy="942975"/>
    <xdr:pic>
      <xdr:nvPicPr>
        <xdr:cNvPr id="172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206</xdr:row>
      <xdr:rowOff>23625</xdr:rowOff>
    </xdr:from>
    <xdr:ext cx="1257300" cy="942975"/>
    <xdr:pic>
      <xdr:nvPicPr>
        <xdr:cNvPr id="173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207</xdr:row>
      <xdr:rowOff>23625</xdr:rowOff>
    </xdr:from>
    <xdr:ext cx="1257300" cy="942975"/>
    <xdr:pic>
      <xdr:nvPicPr>
        <xdr:cNvPr id="174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208</xdr:row>
      <xdr:rowOff>23625</xdr:rowOff>
    </xdr:from>
    <xdr:ext cx="1257300" cy="942975"/>
    <xdr:pic>
      <xdr:nvPicPr>
        <xdr:cNvPr id="175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209</xdr:row>
      <xdr:rowOff>23625</xdr:rowOff>
    </xdr:from>
    <xdr:ext cx="1257300" cy="942975"/>
    <xdr:pic>
      <xdr:nvPicPr>
        <xdr:cNvPr id="176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210</xdr:row>
      <xdr:rowOff>23625</xdr:rowOff>
    </xdr:from>
    <xdr:ext cx="1257300" cy="942975"/>
    <xdr:pic>
      <xdr:nvPicPr>
        <xdr:cNvPr id="177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211</xdr:row>
      <xdr:rowOff>23625</xdr:rowOff>
    </xdr:from>
    <xdr:ext cx="1257300" cy="942975"/>
    <xdr:pic>
      <xdr:nvPicPr>
        <xdr:cNvPr id="178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212</xdr:row>
      <xdr:rowOff>23625</xdr:rowOff>
    </xdr:from>
    <xdr:ext cx="1257300" cy="942975"/>
    <xdr:pic>
      <xdr:nvPicPr>
        <xdr:cNvPr id="179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213</xdr:row>
      <xdr:rowOff>23625</xdr:rowOff>
    </xdr:from>
    <xdr:ext cx="1257300" cy="942975"/>
    <xdr:pic>
      <xdr:nvPicPr>
        <xdr:cNvPr id="180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214</xdr:row>
      <xdr:rowOff>23625</xdr:rowOff>
    </xdr:from>
    <xdr:ext cx="1257300" cy="942975"/>
    <xdr:pic>
      <xdr:nvPicPr>
        <xdr:cNvPr id="181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215</xdr:row>
      <xdr:rowOff>23625</xdr:rowOff>
    </xdr:from>
    <xdr:ext cx="1257300" cy="942975"/>
    <xdr:pic>
      <xdr:nvPicPr>
        <xdr:cNvPr id="182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216</xdr:row>
      <xdr:rowOff>23625</xdr:rowOff>
    </xdr:from>
    <xdr:ext cx="1257300" cy="942975"/>
    <xdr:pic>
      <xdr:nvPicPr>
        <xdr:cNvPr id="183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217</xdr:row>
      <xdr:rowOff>23625</xdr:rowOff>
    </xdr:from>
    <xdr:ext cx="1257300" cy="942975"/>
    <xdr:pic>
      <xdr:nvPicPr>
        <xdr:cNvPr id="184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218</xdr:row>
      <xdr:rowOff>23625</xdr:rowOff>
    </xdr:from>
    <xdr:ext cx="1257300" cy="942975"/>
    <xdr:pic>
      <xdr:nvPicPr>
        <xdr:cNvPr id="185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219</xdr:row>
      <xdr:rowOff>23625</xdr:rowOff>
    </xdr:from>
    <xdr:ext cx="1257300" cy="942975"/>
    <xdr:pic>
      <xdr:nvPicPr>
        <xdr:cNvPr id="186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220</xdr:row>
      <xdr:rowOff>23625</xdr:rowOff>
    </xdr:from>
    <xdr:ext cx="1257300" cy="942975"/>
    <xdr:pic>
      <xdr:nvPicPr>
        <xdr:cNvPr id="187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221</xdr:row>
      <xdr:rowOff>23625</xdr:rowOff>
    </xdr:from>
    <xdr:ext cx="1257300" cy="942975"/>
    <xdr:pic>
      <xdr:nvPicPr>
        <xdr:cNvPr id="188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222</xdr:row>
      <xdr:rowOff>23625</xdr:rowOff>
    </xdr:from>
    <xdr:ext cx="1257300" cy="942975"/>
    <xdr:pic>
      <xdr:nvPicPr>
        <xdr:cNvPr id="189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223</xdr:row>
      <xdr:rowOff>23625</xdr:rowOff>
    </xdr:from>
    <xdr:ext cx="1257300" cy="942975"/>
    <xdr:pic>
      <xdr:nvPicPr>
        <xdr:cNvPr id="190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224</xdr:row>
      <xdr:rowOff>23625</xdr:rowOff>
    </xdr:from>
    <xdr:ext cx="1257300" cy="942975"/>
    <xdr:pic>
      <xdr:nvPicPr>
        <xdr:cNvPr id="191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225</xdr:row>
      <xdr:rowOff>23625</xdr:rowOff>
    </xdr:from>
    <xdr:ext cx="1257300" cy="942975"/>
    <xdr:pic>
      <xdr:nvPicPr>
        <xdr:cNvPr id="192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226</xdr:row>
      <xdr:rowOff>23625</xdr:rowOff>
    </xdr:from>
    <xdr:ext cx="1257300" cy="942975"/>
    <xdr:pic>
      <xdr:nvPicPr>
        <xdr:cNvPr id="193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227</xdr:row>
      <xdr:rowOff>23625</xdr:rowOff>
    </xdr:from>
    <xdr:ext cx="1257300" cy="942975"/>
    <xdr:pic>
      <xdr:nvPicPr>
        <xdr:cNvPr id="194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228</xdr:row>
      <xdr:rowOff>23625</xdr:rowOff>
    </xdr:from>
    <xdr:ext cx="1257300" cy="942975"/>
    <xdr:pic>
      <xdr:nvPicPr>
        <xdr:cNvPr id="195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229</xdr:row>
      <xdr:rowOff>23625</xdr:rowOff>
    </xdr:from>
    <xdr:ext cx="1257300" cy="942975"/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230</xdr:row>
      <xdr:rowOff>23625</xdr:rowOff>
    </xdr:from>
    <xdr:ext cx="1257300" cy="942975"/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231</xdr:row>
      <xdr:rowOff>23625</xdr:rowOff>
    </xdr:from>
    <xdr:ext cx="1257300" cy="942975"/>
    <xdr:pic>
      <xdr:nvPicPr>
        <xdr:cNvPr id="198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232</xdr:row>
      <xdr:rowOff>23625</xdr:rowOff>
    </xdr:from>
    <xdr:ext cx="1257300" cy="942975"/>
    <xdr:pic>
      <xdr:nvPicPr>
        <xdr:cNvPr id="199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233</xdr:row>
      <xdr:rowOff>23625</xdr:rowOff>
    </xdr:from>
    <xdr:ext cx="1257300" cy="942975"/>
    <xdr:pic>
      <xdr:nvPicPr>
        <xdr:cNvPr id="200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234</xdr:row>
      <xdr:rowOff>23625</xdr:rowOff>
    </xdr:from>
    <xdr:ext cx="1257300" cy="942975"/>
    <xdr:pic>
      <xdr:nvPicPr>
        <xdr:cNvPr id="201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235</xdr:row>
      <xdr:rowOff>23625</xdr:rowOff>
    </xdr:from>
    <xdr:ext cx="1257300" cy="942975"/>
    <xdr:pic>
      <xdr:nvPicPr>
        <xdr:cNvPr id="202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236</xdr:row>
      <xdr:rowOff>23625</xdr:rowOff>
    </xdr:from>
    <xdr:ext cx="1257300" cy="942975"/>
    <xdr:pic>
      <xdr:nvPicPr>
        <xdr:cNvPr id="203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237</xdr:row>
      <xdr:rowOff>23625</xdr:rowOff>
    </xdr:from>
    <xdr:ext cx="1257300" cy="942975"/>
    <xdr:pic>
      <xdr:nvPicPr>
        <xdr:cNvPr id="204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238</xdr:row>
      <xdr:rowOff>23625</xdr:rowOff>
    </xdr:from>
    <xdr:ext cx="1257300" cy="942975"/>
    <xdr:pic>
      <xdr:nvPicPr>
        <xdr:cNvPr id="205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239</xdr:row>
      <xdr:rowOff>23625</xdr:rowOff>
    </xdr:from>
    <xdr:ext cx="1257300" cy="942975"/>
    <xdr:pic>
      <xdr:nvPicPr>
        <xdr:cNvPr id="206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240</xdr:row>
      <xdr:rowOff>23625</xdr:rowOff>
    </xdr:from>
    <xdr:ext cx="1257300" cy="942975"/>
    <xdr:pic>
      <xdr:nvPicPr>
        <xdr:cNvPr id="207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241</xdr:row>
      <xdr:rowOff>23625</xdr:rowOff>
    </xdr:from>
    <xdr:ext cx="1257300" cy="942975"/>
    <xdr:pic>
      <xdr:nvPicPr>
        <xdr:cNvPr id="208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242</xdr:row>
      <xdr:rowOff>23625</xdr:rowOff>
    </xdr:from>
    <xdr:ext cx="1257300" cy="942975"/>
    <xdr:pic>
      <xdr:nvPicPr>
        <xdr:cNvPr id="209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243</xdr:row>
      <xdr:rowOff>23625</xdr:rowOff>
    </xdr:from>
    <xdr:ext cx="1257300" cy="942975"/>
    <xdr:pic>
      <xdr:nvPicPr>
        <xdr:cNvPr id="210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244</xdr:row>
      <xdr:rowOff>23625</xdr:rowOff>
    </xdr:from>
    <xdr:ext cx="1257300" cy="942975"/>
    <xdr:pic>
      <xdr:nvPicPr>
        <xdr:cNvPr id="211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245</xdr:row>
      <xdr:rowOff>23625</xdr:rowOff>
    </xdr:from>
    <xdr:ext cx="1257300" cy="942975"/>
    <xdr:pic>
      <xdr:nvPicPr>
        <xdr:cNvPr id="212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246</xdr:row>
      <xdr:rowOff>23625</xdr:rowOff>
    </xdr:from>
    <xdr:ext cx="1257300" cy="942975"/>
    <xdr:pic>
      <xdr:nvPicPr>
        <xdr:cNvPr id="213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247</xdr:row>
      <xdr:rowOff>23625</xdr:rowOff>
    </xdr:from>
    <xdr:ext cx="1257300" cy="942975"/>
    <xdr:pic>
      <xdr:nvPicPr>
        <xdr:cNvPr id="214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248</xdr:row>
      <xdr:rowOff>23625</xdr:rowOff>
    </xdr:from>
    <xdr:ext cx="1257300" cy="942975"/>
    <xdr:pic>
      <xdr:nvPicPr>
        <xdr:cNvPr id="215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249</xdr:row>
      <xdr:rowOff>23625</xdr:rowOff>
    </xdr:from>
    <xdr:ext cx="1257300" cy="942975"/>
    <xdr:pic>
      <xdr:nvPicPr>
        <xdr:cNvPr id="216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250</xdr:row>
      <xdr:rowOff>23625</xdr:rowOff>
    </xdr:from>
    <xdr:ext cx="1257300" cy="942975"/>
    <xdr:pic>
      <xdr:nvPicPr>
        <xdr:cNvPr id="217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251</xdr:row>
      <xdr:rowOff>23625</xdr:rowOff>
    </xdr:from>
    <xdr:ext cx="1257300" cy="942975"/>
    <xdr:pic>
      <xdr:nvPicPr>
        <xdr:cNvPr id="218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252</xdr:row>
      <xdr:rowOff>23625</xdr:rowOff>
    </xdr:from>
    <xdr:ext cx="1257300" cy="942975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253</xdr:row>
      <xdr:rowOff>23625</xdr:rowOff>
    </xdr:from>
    <xdr:ext cx="1257300" cy="942975"/>
    <xdr:pic>
      <xdr:nvPicPr>
        <xdr:cNvPr id="220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254</xdr:row>
      <xdr:rowOff>23625</xdr:rowOff>
    </xdr:from>
    <xdr:ext cx="1257300" cy="942975"/>
    <xdr:pic>
      <xdr:nvPicPr>
        <xdr:cNvPr id="221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255</xdr:row>
      <xdr:rowOff>23625</xdr:rowOff>
    </xdr:from>
    <xdr:ext cx="1257300" cy="942975"/>
    <xdr:pic>
      <xdr:nvPicPr>
        <xdr:cNvPr id="222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256</xdr:row>
      <xdr:rowOff>23624</xdr:rowOff>
    </xdr:from>
    <xdr:ext cx="1257300" cy="942975"/>
    <xdr:pic>
      <xdr:nvPicPr>
        <xdr:cNvPr id="223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257</xdr:row>
      <xdr:rowOff>23624</xdr:rowOff>
    </xdr:from>
    <xdr:ext cx="1257300" cy="942975"/>
    <xdr:pic>
      <xdr:nvPicPr>
        <xdr:cNvPr id="224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258</xdr:row>
      <xdr:rowOff>23624</xdr:rowOff>
    </xdr:from>
    <xdr:ext cx="1257300" cy="942975"/>
    <xdr:pic>
      <xdr:nvPicPr>
        <xdr:cNvPr id="225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259</xdr:row>
      <xdr:rowOff>23624</xdr:rowOff>
    </xdr:from>
    <xdr:ext cx="1257300" cy="942975"/>
    <xdr:pic>
      <xdr:nvPicPr>
        <xdr:cNvPr id="226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260</xdr:row>
      <xdr:rowOff>23624</xdr:rowOff>
    </xdr:from>
    <xdr:ext cx="1257300" cy="942975"/>
    <xdr:pic>
      <xdr:nvPicPr>
        <xdr:cNvPr id="227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261</xdr:row>
      <xdr:rowOff>23624</xdr:rowOff>
    </xdr:from>
    <xdr:ext cx="1257300" cy="942975"/>
    <xdr:pic>
      <xdr:nvPicPr>
        <xdr:cNvPr id="228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262</xdr:row>
      <xdr:rowOff>23624</xdr:rowOff>
    </xdr:from>
    <xdr:ext cx="1257300" cy="942975"/>
    <xdr:pic>
      <xdr:nvPicPr>
        <xdr:cNvPr id="229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263</xdr:row>
      <xdr:rowOff>23624</xdr:rowOff>
    </xdr:from>
    <xdr:ext cx="1257300" cy="942975"/>
    <xdr:pic>
      <xdr:nvPicPr>
        <xdr:cNvPr id="230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264</xdr:row>
      <xdr:rowOff>23624</xdr:rowOff>
    </xdr:from>
    <xdr:ext cx="1257300" cy="942975"/>
    <xdr:pic>
      <xdr:nvPicPr>
        <xdr:cNvPr id="231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265</xdr:row>
      <xdr:rowOff>23624</xdr:rowOff>
    </xdr:from>
    <xdr:ext cx="1257300" cy="942975"/>
    <xdr:pic>
      <xdr:nvPicPr>
        <xdr:cNvPr id="232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266</xdr:row>
      <xdr:rowOff>23624</xdr:rowOff>
    </xdr:from>
    <xdr:ext cx="1257300" cy="942975"/>
    <xdr:pic>
      <xdr:nvPicPr>
        <xdr:cNvPr id="233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267</xdr:row>
      <xdr:rowOff>23624</xdr:rowOff>
    </xdr:from>
    <xdr:ext cx="1257300" cy="942975"/>
    <xdr:pic>
      <xdr:nvPicPr>
        <xdr:cNvPr id="234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268</xdr:row>
      <xdr:rowOff>23624</xdr:rowOff>
    </xdr:from>
    <xdr:ext cx="1257300" cy="942975"/>
    <xdr:pic>
      <xdr:nvPicPr>
        <xdr:cNvPr id="235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269</xdr:row>
      <xdr:rowOff>23624</xdr:rowOff>
    </xdr:from>
    <xdr:ext cx="1257300" cy="942975"/>
    <xdr:pic>
      <xdr:nvPicPr>
        <xdr:cNvPr id="236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270</xdr:row>
      <xdr:rowOff>23624</xdr:rowOff>
    </xdr:from>
    <xdr:ext cx="1257300" cy="942975"/>
    <xdr:pic>
      <xdr:nvPicPr>
        <xdr:cNvPr id="237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271</xdr:row>
      <xdr:rowOff>23624</xdr:rowOff>
    </xdr:from>
    <xdr:ext cx="1257300" cy="942975"/>
    <xdr:pic>
      <xdr:nvPicPr>
        <xdr:cNvPr id="238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272</xdr:row>
      <xdr:rowOff>23624</xdr:rowOff>
    </xdr:from>
    <xdr:ext cx="1257300" cy="942975"/>
    <xdr:pic>
      <xdr:nvPicPr>
        <xdr:cNvPr id="239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273</xdr:row>
      <xdr:rowOff>23624</xdr:rowOff>
    </xdr:from>
    <xdr:ext cx="1257300" cy="942975"/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274</xdr:row>
      <xdr:rowOff>23624</xdr:rowOff>
    </xdr:from>
    <xdr:ext cx="1257300" cy="942975"/>
    <xdr:pic>
      <xdr:nvPicPr>
        <xdr:cNvPr id="241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275</xdr:row>
      <xdr:rowOff>23624</xdr:rowOff>
    </xdr:from>
    <xdr:ext cx="1257300" cy="942975"/>
    <xdr:pic>
      <xdr:nvPicPr>
        <xdr:cNvPr id="242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276</xdr:row>
      <xdr:rowOff>23624</xdr:rowOff>
    </xdr:from>
    <xdr:ext cx="1257300" cy="942975"/>
    <xdr:pic>
      <xdr:nvPicPr>
        <xdr:cNvPr id="243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277</xdr:row>
      <xdr:rowOff>23624</xdr:rowOff>
    </xdr:from>
    <xdr:ext cx="1257300" cy="942975"/>
    <xdr:pic>
      <xdr:nvPicPr>
        <xdr:cNvPr id="244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278</xdr:row>
      <xdr:rowOff>23624</xdr:rowOff>
    </xdr:from>
    <xdr:ext cx="1257300" cy="942975"/>
    <xdr:pic>
      <xdr:nvPicPr>
        <xdr:cNvPr id="245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279</xdr:row>
      <xdr:rowOff>23624</xdr:rowOff>
    </xdr:from>
    <xdr:ext cx="1257300" cy="942975"/>
    <xdr:pic>
      <xdr:nvPicPr>
        <xdr:cNvPr id="246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280</xdr:row>
      <xdr:rowOff>23624</xdr:rowOff>
    </xdr:from>
    <xdr:ext cx="1257300" cy="942975"/>
    <xdr:pic>
      <xdr:nvPicPr>
        <xdr:cNvPr id="247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281</xdr:row>
      <xdr:rowOff>23624</xdr:rowOff>
    </xdr:from>
    <xdr:ext cx="1257300" cy="942975"/>
    <xdr:pic>
      <xdr:nvPicPr>
        <xdr:cNvPr id="248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282</xdr:row>
      <xdr:rowOff>23624</xdr:rowOff>
    </xdr:from>
    <xdr:ext cx="1257300" cy="942975"/>
    <xdr:pic>
      <xdr:nvPicPr>
        <xdr:cNvPr id="249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283</xdr:row>
      <xdr:rowOff>23624</xdr:rowOff>
    </xdr:from>
    <xdr:ext cx="1257300" cy="942975"/>
    <xdr:pic>
      <xdr:nvPicPr>
        <xdr:cNvPr id="250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284</xdr:row>
      <xdr:rowOff>23624</xdr:rowOff>
    </xdr:from>
    <xdr:ext cx="1257300" cy="942975"/>
    <xdr:pic>
      <xdr:nvPicPr>
        <xdr:cNvPr id="251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285</xdr:row>
      <xdr:rowOff>23624</xdr:rowOff>
    </xdr:from>
    <xdr:ext cx="1257300" cy="942975"/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286</xdr:row>
      <xdr:rowOff>23624</xdr:rowOff>
    </xdr:from>
    <xdr:ext cx="1257300" cy="942975"/>
    <xdr:pic>
      <xdr:nvPicPr>
        <xdr:cNvPr id="253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287</xdr:row>
      <xdr:rowOff>23624</xdr:rowOff>
    </xdr:from>
    <xdr:ext cx="1257300" cy="942975"/>
    <xdr:pic>
      <xdr:nvPicPr>
        <xdr:cNvPr id="254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288</xdr:row>
      <xdr:rowOff>23624</xdr:rowOff>
    </xdr:from>
    <xdr:ext cx="1257300" cy="942975"/>
    <xdr:pic>
      <xdr:nvPicPr>
        <xdr:cNvPr id="255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289</xdr:row>
      <xdr:rowOff>23624</xdr:rowOff>
    </xdr:from>
    <xdr:ext cx="1257300" cy="942975"/>
    <xdr:pic>
      <xdr:nvPicPr>
        <xdr:cNvPr id="256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290</xdr:row>
      <xdr:rowOff>23624</xdr:rowOff>
    </xdr:from>
    <xdr:ext cx="1257300" cy="942975"/>
    <xdr:pic>
      <xdr:nvPicPr>
        <xdr:cNvPr id="257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291</xdr:row>
      <xdr:rowOff>23624</xdr:rowOff>
    </xdr:from>
    <xdr:ext cx="1257300" cy="942975"/>
    <xdr:pic>
      <xdr:nvPicPr>
        <xdr:cNvPr id="258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292</xdr:row>
      <xdr:rowOff>23624</xdr:rowOff>
    </xdr:from>
    <xdr:ext cx="1257300" cy="942975"/>
    <xdr:pic>
      <xdr:nvPicPr>
        <xdr:cNvPr id="259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293</xdr:row>
      <xdr:rowOff>23624</xdr:rowOff>
    </xdr:from>
    <xdr:ext cx="1257300" cy="942975"/>
    <xdr:pic>
      <xdr:nvPicPr>
        <xdr:cNvPr id="260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294</xdr:row>
      <xdr:rowOff>23624</xdr:rowOff>
    </xdr:from>
    <xdr:ext cx="1257300" cy="942975"/>
    <xdr:pic>
      <xdr:nvPicPr>
        <xdr:cNvPr id="261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295</xdr:row>
      <xdr:rowOff>23624</xdr:rowOff>
    </xdr:from>
    <xdr:ext cx="1257300" cy="942975"/>
    <xdr:pic>
      <xdr:nvPicPr>
        <xdr:cNvPr id="262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296</xdr:row>
      <xdr:rowOff>23624</xdr:rowOff>
    </xdr:from>
    <xdr:ext cx="1257300" cy="942975"/>
    <xdr:pic>
      <xdr:nvPicPr>
        <xdr:cNvPr id="263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297</xdr:row>
      <xdr:rowOff>23624</xdr:rowOff>
    </xdr:from>
    <xdr:ext cx="1257300" cy="942975"/>
    <xdr:pic>
      <xdr:nvPicPr>
        <xdr:cNvPr id="264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298</xdr:row>
      <xdr:rowOff>23624</xdr:rowOff>
    </xdr:from>
    <xdr:ext cx="1257300" cy="942975"/>
    <xdr:pic>
      <xdr:nvPicPr>
        <xdr:cNvPr id="265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299</xdr:row>
      <xdr:rowOff>23624</xdr:rowOff>
    </xdr:from>
    <xdr:ext cx="1257300" cy="942975"/>
    <xdr:pic>
      <xdr:nvPicPr>
        <xdr:cNvPr id="266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11000</xdr:colOff>
      <xdr:row>300</xdr:row>
      <xdr:rowOff>23624</xdr:rowOff>
    </xdr:from>
    <xdr:ext cx="1257300" cy="942975"/>
    <xdr:pic>
      <xdr:nvPicPr>
        <xdr:cNvPr id="267" name="Picture 2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1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O4" sqref="O4"/>
    </sheetView>
  </sheetViews>
  <sheetFormatPr baseColWidth="10" defaultColWidth="8.83203125" defaultRowHeight="15" x14ac:dyDescent="0.2"/>
  <cols>
    <col min="1" max="1" width="22" customWidth="1"/>
    <col min="2" max="2" width="20" customWidth="1"/>
    <col min="3" max="3" width="6" customWidth="1"/>
    <col min="4" max="4" width="11" customWidth="1"/>
    <col min="5" max="5" width="16" customWidth="1"/>
    <col min="6" max="6" width="12" customWidth="1"/>
    <col min="7" max="7" width="32" customWidth="1"/>
    <col min="8" max="8" width="6" customWidth="1"/>
    <col min="9" max="9" width="22" customWidth="1"/>
    <col min="10" max="10" width="11" customWidth="1"/>
    <col min="11" max="11" width="38" customWidth="1"/>
    <col min="12" max="12" width="18" customWidth="1"/>
    <col min="13" max="13" width="36" customWidth="1"/>
    <col min="14" max="14" width="16" customWidth="1"/>
    <col min="15" max="15" width="36" customWidth="1"/>
  </cols>
  <sheetData>
    <row r="1" spans="1:15" s="1" customFormat="1" ht="2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ht="78.75" customHeight="1" x14ac:dyDescent="0.2">
      <c r="B2" s="2" t="s">
        <v>15</v>
      </c>
      <c r="C2" s="2">
        <v>116</v>
      </c>
      <c r="D2" s="2" t="s">
        <v>16</v>
      </c>
      <c r="E2" s="2" t="s">
        <v>17</v>
      </c>
      <c r="F2" s="2" t="s">
        <v>18</v>
      </c>
      <c r="G2" s="2" t="s">
        <v>19</v>
      </c>
      <c r="H2" s="3">
        <v>1</v>
      </c>
      <c r="I2" s="2" t="s">
        <v>20</v>
      </c>
      <c r="J2" s="2" t="s">
        <v>21</v>
      </c>
      <c r="K2" s="4" t="s">
        <v>22</v>
      </c>
      <c r="L2" s="2" t="s">
        <v>23</v>
      </c>
      <c r="M2" s="2" t="s">
        <v>24</v>
      </c>
      <c r="O2" s="2" t="s">
        <v>25</v>
      </c>
    </row>
    <row r="3" spans="1:15" s="2" customFormat="1" ht="78.75" customHeight="1" x14ac:dyDescent="0.2">
      <c r="B3" s="2" t="s">
        <v>15</v>
      </c>
      <c r="C3" s="2">
        <v>118</v>
      </c>
      <c r="D3" s="2" t="s">
        <v>26</v>
      </c>
      <c r="E3" s="2" t="s">
        <v>27</v>
      </c>
      <c r="F3" s="2" t="s">
        <v>28</v>
      </c>
      <c r="G3" s="2" t="s">
        <v>29</v>
      </c>
      <c r="H3" s="3">
        <v>1</v>
      </c>
      <c r="I3" s="2" t="s">
        <v>20</v>
      </c>
      <c r="J3" s="2" t="s">
        <v>30</v>
      </c>
      <c r="K3" s="4" t="s">
        <v>31</v>
      </c>
      <c r="L3" s="2" t="s">
        <v>23</v>
      </c>
      <c r="M3" s="2" t="s">
        <v>25</v>
      </c>
      <c r="O3" s="2" t="s">
        <v>25</v>
      </c>
    </row>
    <row r="4" spans="1:15" s="2" customFormat="1" ht="78.75" customHeight="1" x14ac:dyDescent="0.2">
      <c r="B4" s="2" t="s">
        <v>15</v>
      </c>
      <c r="C4" s="2">
        <v>129</v>
      </c>
      <c r="D4" s="2" t="s">
        <v>32</v>
      </c>
      <c r="E4" s="2" t="s">
        <v>33</v>
      </c>
      <c r="F4" s="2" t="s">
        <v>34</v>
      </c>
      <c r="G4" s="2" t="s">
        <v>35</v>
      </c>
      <c r="H4" s="3">
        <v>1</v>
      </c>
      <c r="I4" s="2" t="s">
        <v>36</v>
      </c>
      <c r="J4" s="2" t="s">
        <v>25</v>
      </c>
      <c r="K4" s="4" t="s">
        <v>37</v>
      </c>
      <c r="L4" s="2" t="s">
        <v>23</v>
      </c>
      <c r="M4" s="2" t="s">
        <v>38</v>
      </c>
      <c r="N4" s="2" t="s">
        <v>1398</v>
      </c>
      <c r="O4" s="2" t="s">
        <v>1399</v>
      </c>
    </row>
    <row r="5" spans="1:15" s="2" customFormat="1" ht="78.75" customHeight="1" x14ac:dyDescent="0.2">
      <c r="B5" s="2" t="s">
        <v>15</v>
      </c>
      <c r="C5" s="2">
        <v>135</v>
      </c>
      <c r="D5" s="2" t="s">
        <v>39</v>
      </c>
      <c r="E5" s="2" t="s">
        <v>40</v>
      </c>
      <c r="F5" s="2" t="s">
        <v>41</v>
      </c>
      <c r="G5" s="2" t="s">
        <v>42</v>
      </c>
      <c r="H5" s="3">
        <v>1</v>
      </c>
      <c r="I5" s="2" t="s">
        <v>36</v>
      </c>
      <c r="J5" s="2" t="s">
        <v>25</v>
      </c>
      <c r="K5" s="4" t="s">
        <v>43</v>
      </c>
      <c r="L5" s="2" t="s">
        <v>23</v>
      </c>
      <c r="M5" s="2" t="s">
        <v>44</v>
      </c>
      <c r="N5" s="2" t="s">
        <v>25</v>
      </c>
      <c r="O5" s="2" t="s">
        <v>25</v>
      </c>
    </row>
    <row r="6" spans="1:15" s="2" customFormat="1" ht="78.75" customHeight="1" x14ac:dyDescent="0.2">
      <c r="B6" s="2" t="s">
        <v>15</v>
      </c>
      <c r="C6" s="2">
        <v>147</v>
      </c>
      <c r="D6" s="2" t="s">
        <v>45</v>
      </c>
      <c r="E6" s="2" t="s">
        <v>46</v>
      </c>
      <c r="F6" s="2" t="s">
        <v>47</v>
      </c>
      <c r="G6" s="2" t="s">
        <v>48</v>
      </c>
      <c r="H6" s="3">
        <v>1</v>
      </c>
      <c r="I6" s="2" t="s">
        <v>20</v>
      </c>
      <c r="J6" s="2" t="s">
        <v>49</v>
      </c>
      <c r="K6" s="4" t="s">
        <v>50</v>
      </c>
      <c r="L6" s="2" t="s">
        <v>23</v>
      </c>
      <c r="M6" s="2" t="s">
        <v>51</v>
      </c>
      <c r="O6" s="2" t="s">
        <v>25</v>
      </c>
    </row>
    <row r="7" spans="1:15" s="2" customFormat="1" ht="78.75" customHeight="1" x14ac:dyDescent="0.2">
      <c r="B7" s="2" t="s">
        <v>15</v>
      </c>
      <c r="C7" s="2">
        <v>153</v>
      </c>
      <c r="D7" s="2" t="s">
        <v>52</v>
      </c>
      <c r="E7" s="2" t="s">
        <v>53</v>
      </c>
      <c r="F7" s="2" t="s">
        <v>54</v>
      </c>
      <c r="G7" s="2" t="s">
        <v>55</v>
      </c>
      <c r="H7" s="3">
        <v>1</v>
      </c>
      <c r="I7" s="2" t="s">
        <v>20</v>
      </c>
      <c r="J7" s="2" t="s">
        <v>56</v>
      </c>
      <c r="K7" s="4" t="s">
        <v>57</v>
      </c>
      <c r="L7" s="2" t="s">
        <v>23</v>
      </c>
      <c r="M7" s="2" t="s">
        <v>58</v>
      </c>
      <c r="N7" s="2" t="s">
        <v>1400</v>
      </c>
      <c r="O7" s="2" t="s">
        <v>25</v>
      </c>
    </row>
    <row r="8" spans="1:15" s="2" customFormat="1" ht="78.75" customHeight="1" x14ac:dyDescent="0.2">
      <c r="B8" s="2" t="s">
        <v>15</v>
      </c>
      <c r="C8" s="2">
        <v>154</v>
      </c>
      <c r="D8" s="2" t="s">
        <v>59</v>
      </c>
      <c r="E8" s="2" t="s">
        <v>60</v>
      </c>
      <c r="F8" s="2" t="s">
        <v>61</v>
      </c>
      <c r="G8" s="2" t="s">
        <v>62</v>
      </c>
      <c r="H8" s="3">
        <v>1</v>
      </c>
      <c r="I8" s="2" t="s">
        <v>63</v>
      </c>
      <c r="J8" s="2" t="s">
        <v>64</v>
      </c>
      <c r="K8" s="4" t="s">
        <v>65</v>
      </c>
      <c r="L8" s="2" t="s">
        <v>23</v>
      </c>
      <c r="M8" s="2" t="s">
        <v>25</v>
      </c>
      <c r="N8" s="2" t="s">
        <v>25</v>
      </c>
      <c r="O8" s="2" t="s">
        <v>25</v>
      </c>
    </row>
    <row r="9" spans="1:15" s="2" customFormat="1" ht="78.75" customHeight="1" x14ac:dyDescent="0.2">
      <c r="B9" s="2" t="s">
        <v>15</v>
      </c>
      <c r="C9" s="2">
        <v>158</v>
      </c>
      <c r="D9" s="2" t="s">
        <v>66</v>
      </c>
      <c r="E9" s="2" t="s">
        <v>67</v>
      </c>
      <c r="F9" s="2" t="s">
        <v>66</v>
      </c>
      <c r="G9" s="2" t="s">
        <v>68</v>
      </c>
      <c r="H9" s="3">
        <v>1</v>
      </c>
      <c r="I9" s="2" t="s">
        <v>36</v>
      </c>
      <c r="J9" s="2" t="s">
        <v>69</v>
      </c>
      <c r="K9" s="4" t="s">
        <v>70</v>
      </c>
      <c r="L9" s="2" t="s">
        <v>23</v>
      </c>
      <c r="M9" s="2" t="s">
        <v>25</v>
      </c>
      <c r="N9" s="2" t="s">
        <v>25</v>
      </c>
      <c r="O9" s="2" t="s">
        <v>25</v>
      </c>
    </row>
    <row r="10" spans="1:15" s="2" customFormat="1" ht="78.75" customHeight="1" x14ac:dyDescent="0.2">
      <c r="B10" s="2" t="s">
        <v>15</v>
      </c>
      <c r="C10" s="2">
        <v>162</v>
      </c>
      <c r="D10" s="2" t="s">
        <v>71</v>
      </c>
      <c r="E10" s="2" t="s">
        <v>72</v>
      </c>
      <c r="F10" s="2" t="s">
        <v>73</v>
      </c>
      <c r="G10" s="2" t="s">
        <v>74</v>
      </c>
      <c r="H10" s="3">
        <v>1</v>
      </c>
      <c r="I10" s="2" t="s">
        <v>20</v>
      </c>
      <c r="J10" s="2" t="s">
        <v>75</v>
      </c>
      <c r="K10" s="4" t="s">
        <v>76</v>
      </c>
      <c r="L10" s="2" t="s">
        <v>23</v>
      </c>
      <c r="M10" s="2" t="s">
        <v>51</v>
      </c>
      <c r="N10" s="2" t="s">
        <v>25</v>
      </c>
      <c r="O10" s="2" t="s">
        <v>25</v>
      </c>
    </row>
    <row r="11" spans="1:15" s="2" customFormat="1" ht="78.75" customHeight="1" x14ac:dyDescent="0.2">
      <c r="B11" s="2" t="s">
        <v>15</v>
      </c>
      <c r="C11" s="2">
        <v>163</v>
      </c>
      <c r="D11" s="2" t="s">
        <v>77</v>
      </c>
      <c r="E11" s="2" t="s">
        <v>78</v>
      </c>
      <c r="F11" s="2" t="s">
        <v>79</v>
      </c>
      <c r="G11" s="2" t="s">
        <v>80</v>
      </c>
      <c r="H11" s="3">
        <v>1</v>
      </c>
      <c r="I11" s="2" t="s">
        <v>63</v>
      </c>
      <c r="J11" s="2" t="s">
        <v>81</v>
      </c>
      <c r="K11" s="4" t="s">
        <v>82</v>
      </c>
      <c r="L11" s="2" t="s">
        <v>23</v>
      </c>
      <c r="M11" s="2" t="s">
        <v>51</v>
      </c>
      <c r="N11" s="2" t="s">
        <v>25</v>
      </c>
      <c r="O11" s="2" t="s">
        <v>25</v>
      </c>
    </row>
    <row r="12" spans="1:15" s="2" customFormat="1" ht="78.75" customHeight="1" x14ac:dyDescent="0.2">
      <c r="B12" s="2" t="s">
        <v>15</v>
      </c>
      <c r="C12" s="2">
        <v>170</v>
      </c>
      <c r="D12" s="2" t="s">
        <v>83</v>
      </c>
      <c r="E12" s="2" t="s">
        <v>84</v>
      </c>
      <c r="F12" s="2" t="s">
        <v>83</v>
      </c>
      <c r="G12" s="2" t="s">
        <v>85</v>
      </c>
      <c r="H12" s="3">
        <v>1</v>
      </c>
      <c r="I12" s="2" t="s">
        <v>36</v>
      </c>
      <c r="J12" s="2" t="s">
        <v>86</v>
      </c>
      <c r="K12" s="4" t="s">
        <v>87</v>
      </c>
      <c r="L12" s="2" t="s">
        <v>23</v>
      </c>
      <c r="M12" s="2" t="s">
        <v>88</v>
      </c>
      <c r="N12" s="2" t="s">
        <v>25</v>
      </c>
      <c r="O12" s="2" t="s">
        <v>25</v>
      </c>
    </row>
    <row r="13" spans="1:15" s="2" customFormat="1" ht="78.75" customHeight="1" x14ac:dyDescent="0.2">
      <c r="B13" s="2" t="s">
        <v>15</v>
      </c>
      <c r="C13" s="2">
        <v>174</v>
      </c>
      <c r="D13" s="2" t="s">
        <v>89</v>
      </c>
      <c r="E13" s="2" t="s">
        <v>90</v>
      </c>
      <c r="F13" s="2" t="s">
        <v>91</v>
      </c>
      <c r="G13" s="2" t="s">
        <v>92</v>
      </c>
      <c r="H13" s="3">
        <v>1</v>
      </c>
      <c r="I13" s="2" t="s">
        <v>36</v>
      </c>
      <c r="J13" s="2" t="s">
        <v>93</v>
      </c>
      <c r="K13" s="4" t="s">
        <v>94</v>
      </c>
      <c r="L13" s="2" t="s">
        <v>23</v>
      </c>
      <c r="M13" s="2" t="s">
        <v>25</v>
      </c>
      <c r="N13" s="2" t="s">
        <v>25</v>
      </c>
      <c r="O13" s="2" t="s">
        <v>25</v>
      </c>
    </row>
    <row r="14" spans="1:15" s="2" customFormat="1" ht="78.75" customHeight="1" x14ac:dyDescent="0.2">
      <c r="B14" s="2" t="s">
        <v>15</v>
      </c>
      <c r="C14" s="2">
        <v>177</v>
      </c>
      <c r="D14" s="2" t="s">
        <v>95</v>
      </c>
      <c r="E14" s="2" t="s">
        <v>96</v>
      </c>
      <c r="F14" s="2" t="s">
        <v>97</v>
      </c>
      <c r="G14" s="2" t="s">
        <v>98</v>
      </c>
      <c r="H14" s="3">
        <v>1</v>
      </c>
      <c r="I14" s="2" t="s">
        <v>36</v>
      </c>
      <c r="J14" s="2" t="s">
        <v>99</v>
      </c>
      <c r="K14" s="4" t="s">
        <v>100</v>
      </c>
      <c r="L14" s="2" t="s">
        <v>23</v>
      </c>
      <c r="M14" s="2" t="s">
        <v>101</v>
      </c>
      <c r="N14" s="2" t="s">
        <v>25</v>
      </c>
      <c r="O14" s="2" t="s">
        <v>25</v>
      </c>
    </row>
    <row r="15" spans="1:15" s="2" customFormat="1" ht="78.75" customHeight="1" x14ac:dyDescent="0.2">
      <c r="B15" s="2" t="s">
        <v>15</v>
      </c>
      <c r="C15" s="2">
        <v>179</v>
      </c>
      <c r="D15" s="2" t="s">
        <v>102</v>
      </c>
      <c r="E15" s="2" t="s">
        <v>103</v>
      </c>
      <c r="F15" s="2" t="s">
        <v>102</v>
      </c>
      <c r="G15" s="2" t="s">
        <v>104</v>
      </c>
      <c r="H15" s="3">
        <v>1</v>
      </c>
      <c r="I15" s="2" t="s">
        <v>36</v>
      </c>
      <c r="J15" s="2" t="s">
        <v>105</v>
      </c>
      <c r="K15" s="4" t="s">
        <v>106</v>
      </c>
      <c r="L15" s="2" t="s">
        <v>23</v>
      </c>
      <c r="M15" s="2" t="s">
        <v>25</v>
      </c>
      <c r="N15" s="2" t="s">
        <v>25</v>
      </c>
      <c r="O15" s="2" t="s">
        <v>25</v>
      </c>
    </row>
    <row r="16" spans="1:15" s="2" customFormat="1" ht="78.75" customHeight="1" x14ac:dyDescent="0.2">
      <c r="B16" s="2" t="s">
        <v>15</v>
      </c>
      <c r="C16" s="2">
        <v>188</v>
      </c>
      <c r="D16" s="2" t="s">
        <v>107</v>
      </c>
      <c r="E16" s="2" t="s">
        <v>108</v>
      </c>
      <c r="F16" s="2" t="s">
        <v>109</v>
      </c>
      <c r="G16" s="2" t="s">
        <v>110</v>
      </c>
      <c r="H16" s="3">
        <v>1</v>
      </c>
      <c r="I16" s="2" t="s">
        <v>20</v>
      </c>
      <c r="J16" s="2" t="s">
        <v>111</v>
      </c>
      <c r="K16" s="4" t="s">
        <v>112</v>
      </c>
      <c r="L16" s="2" t="s">
        <v>23</v>
      </c>
      <c r="M16" s="2" t="s">
        <v>51</v>
      </c>
      <c r="N16" s="2" t="s">
        <v>25</v>
      </c>
      <c r="O16" s="2" t="s">
        <v>25</v>
      </c>
    </row>
    <row r="17" spans="2:15" s="2" customFormat="1" ht="78.75" customHeight="1" x14ac:dyDescent="0.2">
      <c r="B17" s="2" t="s">
        <v>15</v>
      </c>
      <c r="C17" s="2">
        <v>194</v>
      </c>
      <c r="D17" s="2" t="s">
        <v>113</v>
      </c>
      <c r="E17" s="2" t="s">
        <v>114</v>
      </c>
      <c r="F17" s="2" t="s">
        <v>113</v>
      </c>
      <c r="G17" s="2" t="s">
        <v>115</v>
      </c>
      <c r="H17" s="3">
        <v>1</v>
      </c>
      <c r="I17" s="2" t="s">
        <v>36</v>
      </c>
      <c r="J17" s="2" t="s">
        <v>116</v>
      </c>
      <c r="K17" s="4" t="s">
        <v>117</v>
      </c>
      <c r="L17" s="2" t="s">
        <v>23</v>
      </c>
      <c r="M17" s="2" t="s">
        <v>51</v>
      </c>
      <c r="N17" s="2" t="s">
        <v>25</v>
      </c>
      <c r="O17" s="2" t="s">
        <v>25</v>
      </c>
    </row>
    <row r="18" spans="2:15" s="2" customFormat="1" ht="78.75" customHeight="1" x14ac:dyDescent="0.2">
      <c r="B18" s="2" t="s">
        <v>15</v>
      </c>
      <c r="C18" s="2">
        <v>200</v>
      </c>
      <c r="D18" s="2" t="s">
        <v>118</v>
      </c>
      <c r="E18" s="2" t="s">
        <v>119</v>
      </c>
      <c r="F18" s="2" t="s">
        <v>120</v>
      </c>
      <c r="G18" s="2" t="s">
        <v>121</v>
      </c>
      <c r="H18" s="3">
        <v>1</v>
      </c>
      <c r="I18" s="2" t="s">
        <v>36</v>
      </c>
      <c r="J18" s="2" t="s">
        <v>122</v>
      </c>
      <c r="K18" s="4" t="s">
        <v>123</v>
      </c>
      <c r="L18" s="2" t="s">
        <v>23</v>
      </c>
      <c r="M18" s="2" t="s">
        <v>124</v>
      </c>
      <c r="N18" s="2" t="s">
        <v>25</v>
      </c>
      <c r="O18" s="2" t="s">
        <v>25</v>
      </c>
    </row>
    <row r="19" spans="2:15" s="2" customFormat="1" ht="78.75" customHeight="1" x14ac:dyDescent="0.2">
      <c r="B19" s="2" t="s">
        <v>15</v>
      </c>
      <c r="C19" s="2">
        <v>201</v>
      </c>
      <c r="D19" s="2" t="s">
        <v>125</v>
      </c>
      <c r="E19" s="2" t="s">
        <v>126</v>
      </c>
      <c r="F19" s="2" t="s">
        <v>127</v>
      </c>
      <c r="G19" s="2" t="s">
        <v>128</v>
      </c>
      <c r="H19" s="3">
        <v>1</v>
      </c>
      <c r="I19" s="2" t="s">
        <v>20</v>
      </c>
      <c r="J19" s="2" t="s">
        <v>129</v>
      </c>
      <c r="K19" s="4" t="s">
        <v>130</v>
      </c>
      <c r="L19" s="2" t="s">
        <v>23</v>
      </c>
      <c r="M19" s="2" t="s">
        <v>131</v>
      </c>
      <c r="N19" s="2" t="s">
        <v>25</v>
      </c>
      <c r="O19" s="2" t="s">
        <v>25</v>
      </c>
    </row>
    <row r="20" spans="2:15" s="2" customFormat="1" ht="78.75" customHeight="1" x14ac:dyDescent="0.2">
      <c r="B20" s="2" t="s">
        <v>15</v>
      </c>
      <c r="C20" s="2">
        <v>203</v>
      </c>
      <c r="D20" s="2" t="s">
        <v>132</v>
      </c>
      <c r="E20" s="2" t="s">
        <v>133</v>
      </c>
      <c r="F20" s="2" t="s">
        <v>132</v>
      </c>
      <c r="G20" s="2" t="s">
        <v>134</v>
      </c>
      <c r="H20" s="3">
        <v>1</v>
      </c>
      <c r="I20" s="2" t="s">
        <v>36</v>
      </c>
      <c r="J20" s="2" t="s">
        <v>135</v>
      </c>
      <c r="K20" s="4" t="s">
        <v>136</v>
      </c>
      <c r="L20" s="2" t="s">
        <v>23</v>
      </c>
      <c r="M20" s="2" t="s">
        <v>51</v>
      </c>
      <c r="N20" s="2" t="s">
        <v>25</v>
      </c>
      <c r="O20" s="2" t="s">
        <v>25</v>
      </c>
    </row>
    <row r="21" spans="2:15" s="2" customFormat="1" ht="78.75" customHeight="1" x14ac:dyDescent="0.2">
      <c r="B21" s="2" t="s">
        <v>15</v>
      </c>
      <c r="C21" s="2">
        <v>211</v>
      </c>
      <c r="D21" s="2" t="s">
        <v>137</v>
      </c>
      <c r="E21" s="2" t="s">
        <v>138</v>
      </c>
      <c r="F21" s="2" t="s">
        <v>139</v>
      </c>
      <c r="G21" s="2" t="s">
        <v>140</v>
      </c>
      <c r="H21" s="3">
        <v>1</v>
      </c>
      <c r="I21" s="2" t="s">
        <v>36</v>
      </c>
      <c r="J21" s="2" t="s">
        <v>141</v>
      </c>
      <c r="K21" s="4" t="s">
        <v>142</v>
      </c>
      <c r="L21" s="2" t="s">
        <v>23</v>
      </c>
      <c r="M21" s="2" t="s">
        <v>143</v>
      </c>
      <c r="N21" s="2" t="s">
        <v>25</v>
      </c>
      <c r="O21" s="2" t="s">
        <v>25</v>
      </c>
    </row>
    <row r="22" spans="2:15" s="2" customFormat="1" ht="78.75" customHeight="1" x14ac:dyDescent="0.2">
      <c r="B22" s="2" t="s">
        <v>15</v>
      </c>
      <c r="C22" s="2">
        <v>219</v>
      </c>
      <c r="D22" s="2" t="s">
        <v>144</v>
      </c>
      <c r="E22" s="2" t="s">
        <v>145</v>
      </c>
      <c r="F22" s="2" t="s">
        <v>146</v>
      </c>
      <c r="G22" s="2" t="s">
        <v>147</v>
      </c>
      <c r="H22" s="3">
        <v>1</v>
      </c>
      <c r="I22" s="2" t="s">
        <v>36</v>
      </c>
      <c r="J22" s="2" t="s">
        <v>148</v>
      </c>
      <c r="K22" s="4" t="s">
        <v>149</v>
      </c>
      <c r="L22" s="2" t="s">
        <v>23</v>
      </c>
      <c r="M22" s="2" t="s">
        <v>51</v>
      </c>
      <c r="N22" s="2" t="s">
        <v>25</v>
      </c>
      <c r="O22" s="2" t="s">
        <v>25</v>
      </c>
    </row>
    <row r="23" spans="2:15" s="2" customFormat="1" ht="78.75" customHeight="1" x14ac:dyDescent="0.2">
      <c r="B23" s="2" t="s">
        <v>15</v>
      </c>
      <c r="C23" s="2">
        <v>228</v>
      </c>
      <c r="D23" s="2" t="s">
        <v>150</v>
      </c>
      <c r="E23" s="2" t="s">
        <v>151</v>
      </c>
      <c r="F23" s="2" t="s">
        <v>150</v>
      </c>
      <c r="G23" s="2" t="s">
        <v>152</v>
      </c>
      <c r="H23" s="3">
        <v>1</v>
      </c>
      <c r="I23" s="2" t="s">
        <v>36</v>
      </c>
      <c r="J23" s="2" t="s">
        <v>153</v>
      </c>
      <c r="K23" s="4" t="s">
        <v>154</v>
      </c>
      <c r="L23" s="2" t="s">
        <v>23</v>
      </c>
      <c r="M23" s="2" t="s">
        <v>25</v>
      </c>
      <c r="N23" s="2" t="s">
        <v>25</v>
      </c>
      <c r="O23" s="2" t="s">
        <v>25</v>
      </c>
    </row>
    <row r="24" spans="2:15" s="2" customFormat="1" ht="78.75" customHeight="1" x14ac:dyDescent="0.2">
      <c r="B24" s="2" t="s">
        <v>15</v>
      </c>
      <c r="C24" s="2">
        <v>229</v>
      </c>
      <c r="D24" s="2" t="s">
        <v>155</v>
      </c>
      <c r="E24" s="2" t="s">
        <v>156</v>
      </c>
      <c r="F24" s="2" t="s">
        <v>157</v>
      </c>
      <c r="G24" s="2" t="s">
        <v>158</v>
      </c>
      <c r="H24" s="3">
        <v>1</v>
      </c>
      <c r="I24" s="2" t="s">
        <v>36</v>
      </c>
      <c r="J24" s="2" t="s">
        <v>159</v>
      </c>
      <c r="K24" s="4" t="s">
        <v>160</v>
      </c>
      <c r="L24" s="2" t="s">
        <v>23</v>
      </c>
      <c r="M24" s="2" t="s">
        <v>161</v>
      </c>
      <c r="N24" s="2" t="s">
        <v>25</v>
      </c>
      <c r="O24" s="2" t="s">
        <v>25</v>
      </c>
    </row>
    <row r="25" spans="2:15" s="2" customFormat="1" ht="78.75" customHeight="1" x14ac:dyDescent="0.2">
      <c r="B25" s="2" t="s">
        <v>15</v>
      </c>
      <c r="C25" s="2">
        <v>235</v>
      </c>
      <c r="D25" s="2" t="s">
        <v>162</v>
      </c>
      <c r="E25" s="2" t="s">
        <v>163</v>
      </c>
      <c r="F25" s="2" t="s">
        <v>164</v>
      </c>
      <c r="G25" s="2" t="s">
        <v>165</v>
      </c>
      <c r="H25" s="3">
        <v>1</v>
      </c>
      <c r="I25" s="2" t="s">
        <v>20</v>
      </c>
      <c r="J25" s="2" t="s">
        <v>166</v>
      </c>
      <c r="K25" s="4" t="s">
        <v>167</v>
      </c>
      <c r="L25" s="2" t="s">
        <v>23</v>
      </c>
      <c r="M25" s="2" t="s">
        <v>168</v>
      </c>
      <c r="N25" s="2" t="s">
        <v>25</v>
      </c>
      <c r="O25" s="2" t="s">
        <v>25</v>
      </c>
    </row>
    <row r="26" spans="2:15" s="2" customFormat="1" ht="78.75" customHeight="1" x14ac:dyDescent="0.2">
      <c r="B26" s="2" t="s">
        <v>15</v>
      </c>
      <c r="C26" s="2">
        <v>241</v>
      </c>
      <c r="D26" s="2" t="s">
        <v>169</v>
      </c>
      <c r="E26" s="2" t="s">
        <v>170</v>
      </c>
      <c r="F26" s="2" t="s">
        <v>169</v>
      </c>
      <c r="G26" s="2" t="s">
        <v>171</v>
      </c>
      <c r="H26" s="3">
        <v>1</v>
      </c>
      <c r="I26" s="2" t="s">
        <v>36</v>
      </c>
      <c r="J26" s="2" t="s">
        <v>172</v>
      </c>
      <c r="K26" s="4" t="s">
        <v>173</v>
      </c>
      <c r="L26" s="2" t="s">
        <v>23</v>
      </c>
      <c r="M26" s="2" t="s">
        <v>25</v>
      </c>
      <c r="N26" s="2" t="s">
        <v>25</v>
      </c>
      <c r="O26" s="2" t="s">
        <v>25</v>
      </c>
    </row>
    <row r="27" spans="2:15" s="2" customFormat="1" ht="78.75" customHeight="1" x14ac:dyDescent="0.2">
      <c r="B27" s="2" t="s">
        <v>15</v>
      </c>
      <c r="C27" s="2">
        <v>242</v>
      </c>
      <c r="D27" s="2" t="s">
        <v>174</v>
      </c>
      <c r="E27" s="2" t="s">
        <v>175</v>
      </c>
      <c r="F27" s="2" t="s">
        <v>174</v>
      </c>
      <c r="G27" s="2" t="s">
        <v>176</v>
      </c>
      <c r="H27" s="3">
        <v>1</v>
      </c>
      <c r="I27" s="2" t="s">
        <v>36</v>
      </c>
      <c r="J27" s="2" t="s">
        <v>177</v>
      </c>
      <c r="K27" s="4" t="s">
        <v>178</v>
      </c>
      <c r="L27" s="2" t="s">
        <v>23</v>
      </c>
      <c r="M27" s="2" t="s">
        <v>25</v>
      </c>
      <c r="N27" s="2" t="s">
        <v>25</v>
      </c>
      <c r="O27" s="2" t="s">
        <v>25</v>
      </c>
    </row>
    <row r="28" spans="2:15" s="2" customFormat="1" ht="78.75" customHeight="1" x14ac:dyDescent="0.2">
      <c r="B28" s="2" t="s">
        <v>15</v>
      </c>
      <c r="C28" s="2">
        <v>244</v>
      </c>
      <c r="D28" s="2" t="s">
        <v>179</v>
      </c>
      <c r="E28" s="2" t="s">
        <v>180</v>
      </c>
      <c r="F28" s="2" t="s">
        <v>181</v>
      </c>
      <c r="G28" s="2" t="s">
        <v>182</v>
      </c>
      <c r="H28" s="3">
        <v>1</v>
      </c>
      <c r="I28" s="2" t="s">
        <v>36</v>
      </c>
      <c r="J28" s="2" t="s">
        <v>183</v>
      </c>
      <c r="K28" s="4" t="s">
        <v>184</v>
      </c>
      <c r="L28" s="2" t="s">
        <v>23</v>
      </c>
      <c r="M28" s="2" t="s">
        <v>185</v>
      </c>
      <c r="N28" s="2" t="s">
        <v>25</v>
      </c>
      <c r="O28" s="2" t="s">
        <v>25</v>
      </c>
    </row>
    <row r="29" spans="2:15" s="2" customFormat="1" ht="78.75" customHeight="1" x14ac:dyDescent="0.2">
      <c r="B29" s="2" t="s">
        <v>15</v>
      </c>
      <c r="C29" s="2">
        <v>245</v>
      </c>
      <c r="D29" s="2" t="s">
        <v>186</v>
      </c>
      <c r="E29" s="2" t="s">
        <v>187</v>
      </c>
      <c r="F29" s="2" t="s">
        <v>188</v>
      </c>
      <c r="G29" s="2" t="s">
        <v>189</v>
      </c>
      <c r="H29" s="3">
        <v>1</v>
      </c>
      <c r="I29" s="2" t="s">
        <v>20</v>
      </c>
      <c r="J29" s="2" t="s">
        <v>190</v>
      </c>
      <c r="K29" s="4" t="s">
        <v>191</v>
      </c>
      <c r="L29" s="2" t="s">
        <v>23</v>
      </c>
      <c r="M29" s="2" t="s">
        <v>192</v>
      </c>
      <c r="N29" s="2" t="s">
        <v>25</v>
      </c>
      <c r="O29" s="2" t="s">
        <v>25</v>
      </c>
    </row>
    <row r="30" spans="2:15" s="2" customFormat="1" ht="78.75" customHeight="1" x14ac:dyDescent="0.2">
      <c r="B30" s="2" t="s">
        <v>15</v>
      </c>
      <c r="C30" s="2">
        <v>248</v>
      </c>
      <c r="D30" s="2" t="s">
        <v>193</v>
      </c>
      <c r="E30" s="2" t="s">
        <v>194</v>
      </c>
      <c r="F30" s="2" t="s">
        <v>195</v>
      </c>
      <c r="G30" s="2" t="s">
        <v>196</v>
      </c>
      <c r="H30" s="3">
        <v>1</v>
      </c>
      <c r="I30" s="2" t="s">
        <v>36</v>
      </c>
      <c r="J30" s="2" t="s">
        <v>197</v>
      </c>
      <c r="K30" s="4" t="s">
        <v>198</v>
      </c>
      <c r="L30" s="2" t="s">
        <v>23</v>
      </c>
      <c r="M30" s="2" t="s">
        <v>199</v>
      </c>
      <c r="N30" s="2" t="s">
        <v>25</v>
      </c>
      <c r="O30" s="2" t="s">
        <v>25</v>
      </c>
    </row>
    <row r="31" spans="2:15" s="2" customFormat="1" ht="78.75" customHeight="1" x14ac:dyDescent="0.2">
      <c r="B31" s="2" t="s">
        <v>15</v>
      </c>
      <c r="C31" s="2">
        <v>249</v>
      </c>
      <c r="D31" s="2" t="s">
        <v>200</v>
      </c>
      <c r="E31" s="2" t="s">
        <v>201</v>
      </c>
      <c r="F31" s="2" t="s">
        <v>202</v>
      </c>
      <c r="G31" s="2" t="s">
        <v>203</v>
      </c>
      <c r="H31" s="3">
        <v>1</v>
      </c>
      <c r="I31" s="2" t="s">
        <v>36</v>
      </c>
      <c r="J31" s="2" t="s">
        <v>204</v>
      </c>
      <c r="K31" s="4" t="s">
        <v>205</v>
      </c>
      <c r="L31" s="2" t="s">
        <v>23</v>
      </c>
      <c r="M31" s="2" t="s">
        <v>206</v>
      </c>
      <c r="N31" s="2" t="s">
        <v>25</v>
      </c>
      <c r="O31" s="2" t="s">
        <v>25</v>
      </c>
    </row>
    <row r="32" spans="2:15" s="2" customFormat="1" ht="78.75" customHeight="1" x14ac:dyDescent="0.2">
      <c r="B32" s="2" t="s">
        <v>15</v>
      </c>
      <c r="C32" s="2">
        <v>254</v>
      </c>
      <c r="D32" s="2" t="s">
        <v>207</v>
      </c>
      <c r="E32" s="2" t="s">
        <v>208</v>
      </c>
      <c r="F32" s="2" t="s">
        <v>209</v>
      </c>
      <c r="G32" s="2" t="s">
        <v>210</v>
      </c>
      <c r="H32" s="3">
        <v>1</v>
      </c>
      <c r="I32" s="2" t="s">
        <v>20</v>
      </c>
      <c r="J32" s="2" t="s">
        <v>211</v>
      </c>
      <c r="K32" s="4" t="s">
        <v>212</v>
      </c>
      <c r="L32" s="2" t="s">
        <v>23</v>
      </c>
      <c r="M32" s="2" t="s">
        <v>51</v>
      </c>
      <c r="N32" s="2" t="s">
        <v>25</v>
      </c>
      <c r="O32" s="2" t="s">
        <v>25</v>
      </c>
    </row>
    <row r="33" spans="2:15" s="2" customFormat="1" ht="78.75" customHeight="1" x14ac:dyDescent="0.2">
      <c r="B33" s="2" t="s">
        <v>15</v>
      </c>
      <c r="C33" s="2">
        <v>279</v>
      </c>
      <c r="D33" s="2" t="s">
        <v>213</v>
      </c>
      <c r="E33" s="2" t="s">
        <v>214</v>
      </c>
      <c r="F33" s="2" t="s">
        <v>215</v>
      </c>
      <c r="G33" s="2" t="s">
        <v>216</v>
      </c>
      <c r="H33" s="3">
        <v>1</v>
      </c>
      <c r="I33" s="2" t="s">
        <v>63</v>
      </c>
      <c r="J33" s="2" t="s">
        <v>217</v>
      </c>
      <c r="K33" s="4" t="s">
        <v>218</v>
      </c>
      <c r="L33" s="2" t="s">
        <v>23</v>
      </c>
      <c r="M33" s="2" t="s">
        <v>219</v>
      </c>
      <c r="N33" s="2" t="s">
        <v>25</v>
      </c>
      <c r="O33" s="2" t="s">
        <v>25</v>
      </c>
    </row>
    <row r="34" spans="2:15" s="2" customFormat="1" ht="78.75" customHeight="1" x14ac:dyDescent="0.2">
      <c r="B34" s="2" t="s">
        <v>15</v>
      </c>
      <c r="C34" s="2">
        <v>292</v>
      </c>
      <c r="D34" s="2" t="s">
        <v>220</v>
      </c>
      <c r="E34" s="2" t="s">
        <v>221</v>
      </c>
      <c r="F34" s="2" t="s">
        <v>222</v>
      </c>
      <c r="G34" s="2" t="s">
        <v>223</v>
      </c>
      <c r="H34" s="3">
        <v>1</v>
      </c>
      <c r="I34" s="2" t="s">
        <v>20</v>
      </c>
      <c r="J34" s="2" t="s">
        <v>224</v>
      </c>
      <c r="K34" s="4" t="s">
        <v>225</v>
      </c>
      <c r="L34" s="2" t="s">
        <v>23</v>
      </c>
      <c r="M34" s="2" t="s">
        <v>51</v>
      </c>
      <c r="N34" s="2" t="s">
        <v>25</v>
      </c>
      <c r="O34" s="2" t="s">
        <v>25</v>
      </c>
    </row>
    <row r="35" spans="2:15" s="2" customFormat="1" ht="78.75" customHeight="1" x14ac:dyDescent="0.2">
      <c r="B35" s="2" t="s">
        <v>15</v>
      </c>
      <c r="C35" s="2">
        <v>295</v>
      </c>
      <c r="D35" s="2" t="s">
        <v>226</v>
      </c>
      <c r="E35" s="2" t="s">
        <v>227</v>
      </c>
      <c r="F35" s="2" t="s">
        <v>228</v>
      </c>
      <c r="G35" s="2" t="s">
        <v>229</v>
      </c>
      <c r="H35" s="3">
        <v>1</v>
      </c>
      <c r="I35" s="2" t="s">
        <v>20</v>
      </c>
      <c r="J35" s="2" t="s">
        <v>230</v>
      </c>
      <c r="K35" s="4" t="s">
        <v>231</v>
      </c>
      <c r="L35" s="2" t="s">
        <v>23</v>
      </c>
      <c r="M35" s="2" t="s">
        <v>232</v>
      </c>
      <c r="N35" s="2" t="s">
        <v>25</v>
      </c>
      <c r="O35" s="2" t="s">
        <v>25</v>
      </c>
    </row>
    <row r="36" spans="2:15" s="2" customFormat="1" ht="78.75" customHeight="1" x14ac:dyDescent="0.2">
      <c r="B36" s="2" t="s">
        <v>233</v>
      </c>
      <c r="C36" s="2">
        <v>9</v>
      </c>
      <c r="D36" s="2" t="s">
        <v>234</v>
      </c>
      <c r="E36" s="2" t="s">
        <v>235</v>
      </c>
      <c r="F36" s="2" t="s">
        <v>236</v>
      </c>
      <c r="G36" s="2" t="s">
        <v>237</v>
      </c>
      <c r="H36" s="3">
        <v>1</v>
      </c>
      <c r="I36" s="2" t="s">
        <v>63</v>
      </c>
      <c r="J36" s="2" t="s">
        <v>25</v>
      </c>
      <c r="K36" s="4" t="s">
        <v>238</v>
      </c>
      <c r="L36" s="2" t="s">
        <v>239</v>
      </c>
      <c r="M36" s="2" t="s">
        <v>25</v>
      </c>
      <c r="N36" s="2" t="s">
        <v>25</v>
      </c>
      <c r="O36" s="2" t="s">
        <v>25</v>
      </c>
    </row>
    <row r="37" spans="2:15" s="2" customFormat="1" ht="78.75" customHeight="1" x14ac:dyDescent="0.2">
      <c r="B37" s="2" t="s">
        <v>233</v>
      </c>
      <c r="C37" s="2">
        <v>13</v>
      </c>
      <c r="D37" s="2" t="s">
        <v>240</v>
      </c>
      <c r="E37" s="2" t="s">
        <v>241</v>
      </c>
      <c r="F37" s="2" t="s">
        <v>242</v>
      </c>
      <c r="G37" s="2" t="s">
        <v>243</v>
      </c>
      <c r="H37" s="3">
        <v>1</v>
      </c>
      <c r="I37" s="2" t="s">
        <v>36</v>
      </c>
      <c r="J37" s="2" t="s">
        <v>25</v>
      </c>
      <c r="K37" s="4" t="s">
        <v>244</v>
      </c>
      <c r="L37" s="2" t="s">
        <v>245</v>
      </c>
      <c r="M37" s="2" t="s">
        <v>246</v>
      </c>
      <c r="N37" s="2" t="s">
        <v>25</v>
      </c>
      <c r="O37" s="2" t="s">
        <v>25</v>
      </c>
    </row>
    <row r="38" spans="2:15" s="2" customFormat="1" ht="78.75" customHeight="1" x14ac:dyDescent="0.2">
      <c r="B38" s="2" t="s">
        <v>233</v>
      </c>
      <c r="C38" s="2">
        <v>15</v>
      </c>
      <c r="D38" s="2" t="s">
        <v>247</v>
      </c>
      <c r="E38" s="2" t="s">
        <v>248</v>
      </c>
      <c r="F38" s="2" t="s">
        <v>249</v>
      </c>
      <c r="G38" s="2" t="s">
        <v>250</v>
      </c>
      <c r="H38" s="3">
        <v>1</v>
      </c>
      <c r="I38" s="2" t="s">
        <v>36</v>
      </c>
      <c r="J38" s="2" t="s">
        <v>25</v>
      </c>
      <c r="K38" s="4" t="s">
        <v>251</v>
      </c>
      <c r="L38" s="2" t="s">
        <v>245</v>
      </c>
      <c r="M38" s="2" t="s">
        <v>252</v>
      </c>
      <c r="N38" s="2" t="s">
        <v>25</v>
      </c>
      <c r="O38" s="2" t="s">
        <v>25</v>
      </c>
    </row>
    <row r="39" spans="2:15" s="2" customFormat="1" ht="78.75" customHeight="1" x14ac:dyDescent="0.2">
      <c r="B39" s="2" t="s">
        <v>233</v>
      </c>
      <c r="C39" s="2">
        <v>17</v>
      </c>
      <c r="D39" s="2" t="s">
        <v>253</v>
      </c>
      <c r="E39" s="2" t="s">
        <v>254</v>
      </c>
      <c r="F39" s="2" t="s">
        <v>255</v>
      </c>
      <c r="G39" s="2" t="s">
        <v>256</v>
      </c>
      <c r="H39" s="3">
        <v>1</v>
      </c>
      <c r="I39" s="2" t="s">
        <v>36</v>
      </c>
      <c r="J39" s="2" t="s">
        <v>25</v>
      </c>
      <c r="K39" s="4" t="s">
        <v>257</v>
      </c>
      <c r="L39" s="2" t="s">
        <v>245</v>
      </c>
      <c r="M39" s="2" t="s">
        <v>25</v>
      </c>
      <c r="N39" s="2" t="s">
        <v>25</v>
      </c>
      <c r="O39" s="2" t="s">
        <v>25</v>
      </c>
    </row>
    <row r="40" spans="2:15" s="2" customFormat="1" ht="78.75" customHeight="1" x14ac:dyDescent="0.2">
      <c r="B40" s="2" t="s">
        <v>233</v>
      </c>
      <c r="C40" s="2">
        <v>20</v>
      </c>
      <c r="D40" s="2" t="s">
        <v>258</v>
      </c>
      <c r="E40" s="2" t="s">
        <v>259</v>
      </c>
      <c r="F40" s="2" t="s">
        <v>260</v>
      </c>
      <c r="G40" s="2" t="s">
        <v>261</v>
      </c>
      <c r="H40" s="3">
        <v>1</v>
      </c>
      <c r="I40" s="2" t="s">
        <v>36</v>
      </c>
      <c r="J40" s="2" t="s">
        <v>25</v>
      </c>
      <c r="K40" s="4" t="s">
        <v>262</v>
      </c>
      <c r="L40" s="2" t="s">
        <v>239</v>
      </c>
      <c r="M40" s="2" t="s">
        <v>25</v>
      </c>
      <c r="N40" s="2" t="s">
        <v>25</v>
      </c>
      <c r="O40" s="2" t="s">
        <v>25</v>
      </c>
    </row>
    <row r="41" spans="2:15" s="2" customFormat="1" ht="78.75" customHeight="1" x14ac:dyDescent="0.2">
      <c r="B41" s="2" t="s">
        <v>233</v>
      </c>
      <c r="C41" s="2">
        <v>23</v>
      </c>
      <c r="D41" s="2" t="s">
        <v>263</v>
      </c>
      <c r="E41" s="2" t="s">
        <v>264</v>
      </c>
      <c r="F41" s="2" t="s">
        <v>265</v>
      </c>
      <c r="G41" s="2" t="s">
        <v>266</v>
      </c>
      <c r="H41" s="3">
        <v>1</v>
      </c>
      <c r="I41" s="2" t="s">
        <v>36</v>
      </c>
      <c r="J41" s="2" t="s">
        <v>25</v>
      </c>
      <c r="K41" s="4" t="s">
        <v>267</v>
      </c>
      <c r="L41" s="2" t="s">
        <v>239</v>
      </c>
      <c r="M41" s="2" t="s">
        <v>25</v>
      </c>
      <c r="N41" s="2" t="s">
        <v>25</v>
      </c>
      <c r="O41" s="2" t="s">
        <v>25</v>
      </c>
    </row>
    <row r="42" spans="2:15" s="2" customFormat="1" ht="78.75" customHeight="1" x14ac:dyDescent="0.2">
      <c r="B42" s="2" t="s">
        <v>233</v>
      </c>
      <c r="C42" s="2">
        <v>26</v>
      </c>
      <c r="D42" s="2" t="s">
        <v>268</v>
      </c>
      <c r="E42" s="2" t="s">
        <v>269</v>
      </c>
      <c r="F42" s="2" t="s">
        <v>270</v>
      </c>
      <c r="G42" s="2" t="s">
        <v>271</v>
      </c>
      <c r="H42" s="3">
        <v>1</v>
      </c>
      <c r="I42" s="2" t="s">
        <v>36</v>
      </c>
      <c r="J42" s="2" t="s">
        <v>25</v>
      </c>
      <c r="K42" s="4" t="s">
        <v>272</v>
      </c>
      <c r="L42" s="2" t="s">
        <v>239</v>
      </c>
      <c r="M42" s="2" t="s">
        <v>273</v>
      </c>
      <c r="N42" s="2" t="s">
        <v>25</v>
      </c>
      <c r="O42" s="2" t="s">
        <v>25</v>
      </c>
    </row>
    <row r="43" spans="2:15" s="2" customFormat="1" ht="78.75" customHeight="1" x14ac:dyDescent="0.2">
      <c r="B43" s="2" t="s">
        <v>233</v>
      </c>
      <c r="C43" s="2">
        <v>28</v>
      </c>
      <c r="D43" s="2" t="s">
        <v>274</v>
      </c>
      <c r="E43" s="2" t="s">
        <v>275</v>
      </c>
      <c r="F43" s="2" t="s">
        <v>276</v>
      </c>
      <c r="G43" s="2" t="s">
        <v>277</v>
      </c>
      <c r="H43" s="3">
        <v>1</v>
      </c>
      <c r="I43" s="2" t="s">
        <v>63</v>
      </c>
      <c r="J43" s="2" t="s">
        <v>25</v>
      </c>
      <c r="K43" s="4" t="s">
        <v>278</v>
      </c>
      <c r="L43" s="2" t="s">
        <v>245</v>
      </c>
      <c r="M43" s="2" t="s">
        <v>25</v>
      </c>
      <c r="N43" s="2" t="s">
        <v>25</v>
      </c>
      <c r="O43" s="2" t="s">
        <v>25</v>
      </c>
    </row>
    <row r="44" spans="2:15" s="2" customFormat="1" ht="78.75" customHeight="1" x14ac:dyDescent="0.2">
      <c r="B44" s="2" t="s">
        <v>233</v>
      </c>
      <c r="C44" s="2">
        <v>34</v>
      </c>
      <c r="D44" s="2" t="s">
        <v>279</v>
      </c>
      <c r="E44" s="2" t="s">
        <v>280</v>
      </c>
      <c r="F44" s="2" t="s">
        <v>281</v>
      </c>
      <c r="G44" s="2" t="s">
        <v>282</v>
      </c>
      <c r="H44" s="3">
        <v>1</v>
      </c>
      <c r="I44" s="2" t="s">
        <v>36</v>
      </c>
      <c r="J44" s="2" t="s">
        <v>25</v>
      </c>
      <c r="K44" s="4" t="s">
        <v>283</v>
      </c>
      <c r="L44" s="2" t="s">
        <v>239</v>
      </c>
      <c r="M44" s="2" t="s">
        <v>25</v>
      </c>
      <c r="N44" s="2" t="s">
        <v>25</v>
      </c>
      <c r="O44" s="2" t="s">
        <v>25</v>
      </c>
    </row>
    <row r="45" spans="2:15" s="2" customFormat="1" ht="78.75" customHeight="1" x14ac:dyDescent="0.2">
      <c r="B45" s="2" t="s">
        <v>233</v>
      </c>
      <c r="C45" s="2">
        <v>36</v>
      </c>
      <c r="D45" s="2" t="s">
        <v>284</v>
      </c>
      <c r="E45" s="2" t="s">
        <v>285</v>
      </c>
      <c r="F45" s="2" t="s">
        <v>286</v>
      </c>
      <c r="G45" s="2" t="s">
        <v>287</v>
      </c>
      <c r="H45" s="3">
        <v>1</v>
      </c>
      <c r="I45" s="2" t="s">
        <v>36</v>
      </c>
      <c r="J45" s="2" t="s">
        <v>25</v>
      </c>
      <c r="K45" s="4" t="s">
        <v>288</v>
      </c>
      <c r="L45" s="2" t="s">
        <v>239</v>
      </c>
      <c r="M45" s="2" t="s">
        <v>25</v>
      </c>
      <c r="N45" s="2" t="s">
        <v>25</v>
      </c>
      <c r="O45" s="2" t="s">
        <v>25</v>
      </c>
    </row>
    <row r="46" spans="2:15" s="2" customFormat="1" ht="78.75" customHeight="1" x14ac:dyDescent="0.2">
      <c r="B46" s="2" t="s">
        <v>233</v>
      </c>
      <c r="C46" s="2">
        <v>41</v>
      </c>
      <c r="D46" s="2" t="s">
        <v>289</v>
      </c>
      <c r="E46" s="2" t="s">
        <v>290</v>
      </c>
      <c r="F46" s="2" t="s">
        <v>291</v>
      </c>
      <c r="G46" s="2" t="s">
        <v>292</v>
      </c>
      <c r="H46" s="3">
        <v>1</v>
      </c>
      <c r="I46" s="2" t="s">
        <v>20</v>
      </c>
      <c r="J46" s="2" t="s">
        <v>293</v>
      </c>
      <c r="K46" s="4" t="s">
        <v>294</v>
      </c>
      <c r="L46" s="2" t="s">
        <v>245</v>
      </c>
      <c r="M46" s="2" t="s">
        <v>51</v>
      </c>
      <c r="N46" s="2" t="s">
        <v>25</v>
      </c>
      <c r="O46" s="2" t="s">
        <v>25</v>
      </c>
    </row>
    <row r="47" spans="2:15" s="2" customFormat="1" ht="78.75" customHeight="1" x14ac:dyDescent="0.2">
      <c r="B47" s="2" t="s">
        <v>233</v>
      </c>
      <c r="C47" s="2">
        <v>46</v>
      </c>
      <c r="D47" s="2" t="s">
        <v>295</v>
      </c>
      <c r="E47" s="2" t="s">
        <v>296</v>
      </c>
      <c r="F47" s="2" t="s">
        <v>297</v>
      </c>
      <c r="G47" s="2" t="s">
        <v>298</v>
      </c>
      <c r="H47" s="3">
        <v>1</v>
      </c>
      <c r="I47" s="2" t="s">
        <v>36</v>
      </c>
      <c r="J47" s="2" t="s">
        <v>25</v>
      </c>
      <c r="K47" s="4" t="s">
        <v>299</v>
      </c>
      <c r="L47" s="2" t="s">
        <v>245</v>
      </c>
      <c r="M47" s="2" t="s">
        <v>25</v>
      </c>
      <c r="N47" s="2" t="s">
        <v>25</v>
      </c>
      <c r="O47" s="2" t="s">
        <v>25</v>
      </c>
    </row>
    <row r="48" spans="2:15" s="2" customFormat="1" ht="78.75" customHeight="1" x14ac:dyDescent="0.2">
      <c r="B48" s="2" t="s">
        <v>233</v>
      </c>
      <c r="C48" s="2">
        <v>61</v>
      </c>
      <c r="D48" s="2" t="s">
        <v>300</v>
      </c>
      <c r="E48" s="2" t="s">
        <v>301</v>
      </c>
      <c r="F48" s="2" t="s">
        <v>302</v>
      </c>
      <c r="G48" s="2" t="s">
        <v>303</v>
      </c>
      <c r="H48" s="3">
        <v>1</v>
      </c>
      <c r="I48" s="2" t="s">
        <v>36</v>
      </c>
      <c r="J48" s="2" t="s">
        <v>25</v>
      </c>
      <c r="K48" s="4" t="s">
        <v>304</v>
      </c>
      <c r="L48" s="2" t="s">
        <v>245</v>
      </c>
      <c r="M48" s="2" t="s">
        <v>51</v>
      </c>
      <c r="N48" s="2" t="s">
        <v>25</v>
      </c>
      <c r="O48" s="2" t="s">
        <v>25</v>
      </c>
    </row>
    <row r="49" spans="2:15" s="2" customFormat="1" ht="78.75" customHeight="1" x14ac:dyDescent="0.2">
      <c r="B49" s="2" t="s">
        <v>233</v>
      </c>
      <c r="C49" s="2">
        <v>66</v>
      </c>
      <c r="D49" s="2" t="s">
        <v>305</v>
      </c>
      <c r="E49" s="2" t="s">
        <v>306</v>
      </c>
      <c r="F49" s="2" t="s">
        <v>307</v>
      </c>
      <c r="G49" s="2" t="s">
        <v>308</v>
      </c>
      <c r="H49" s="3">
        <v>1</v>
      </c>
      <c r="I49" s="2" t="s">
        <v>36</v>
      </c>
      <c r="J49" s="2" t="s">
        <v>25</v>
      </c>
      <c r="K49" s="4" t="s">
        <v>309</v>
      </c>
      <c r="L49" s="2" t="s">
        <v>239</v>
      </c>
      <c r="M49" s="2" t="s">
        <v>25</v>
      </c>
      <c r="N49" s="2" t="s">
        <v>25</v>
      </c>
      <c r="O49" s="2" t="s">
        <v>25</v>
      </c>
    </row>
    <row r="50" spans="2:15" s="2" customFormat="1" ht="78.75" customHeight="1" x14ac:dyDescent="0.2">
      <c r="B50" s="2" t="s">
        <v>233</v>
      </c>
      <c r="C50" s="2">
        <v>67</v>
      </c>
      <c r="D50" s="2" t="s">
        <v>310</v>
      </c>
      <c r="E50" s="2" t="s">
        <v>311</v>
      </c>
      <c r="F50" s="2" t="s">
        <v>312</v>
      </c>
      <c r="G50" s="2" t="s">
        <v>313</v>
      </c>
      <c r="H50" s="3">
        <v>1</v>
      </c>
      <c r="I50" s="2" t="s">
        <v>20</v>
      </c>
      <c r="J50" s="2" t="s">
        <v>314</v>
      </c>
      <c r="K50" s="4" t="s">
        <v>315</v>
      </c>
      <c r="L50" s="2" t="s">
        <v>245</v>
      </c>
      <c r="M50" s="2" t="s">
        <v>51</v>
      </c>
      <c r="N50" s="2" t="s">
        <v>25</v>
      </c>
      <c r="O50" s="2" t="s">
        <v>25</v>
      </c>
    </row>
    <row r="51" spans="2:15" s="2" customFormat="1" ht="78.75" customHeight="1" x14ac:dyDescent="0.2">
      <c r="B51" s="2" t="s">
        <v>233</v>
      </c>
      <c r="C51" s="2">
        <v>71</v>
      </c>
      <c r="D51" s="2" t="s">
        <v>316</v>
      </c>
      <c r="E51" s="2" t="s">
        <v>317</v>
      </c>
      <c r="F51" s="2" t="s">
        <v>318</v>
      </c>
      <c r="G51" s="2" t="s">
        <v>319</v>
      </c>
      <c r="H51" s="3">
        <v>1</v>
      </c>
      <c r="I51" s="2" t="s">
        <v>20</v>
      </c>
      <c r="J51" s="2" t="s">
        <v>320</v>
      </c>
      <c r="K51" s="4" t="s">
        <v>321</v>
      </c>
      <c r="L51" s="2" t="s">
        <v>245</v>
      </c>
      <c r="M51" s="2" t="s">
        <v>51</v>
      </c>
      <c r="N51" s="2" t="s">
        <v>25</v>
      </c>
      <c r="O51" s="2" t="s">
        <v>25</v>
      </c>
    </row>
    <row r="52" spans="2:15" s="2" customFormat="1" ht="78.75" customHeight="1" x14ac:dyDescent="0.2">
      <c r="B52" s="2" t="s">
        <v>233</v>
      </c>
      <c r="C52" s="2">
        <v>85</v>
      </c>
      <c r="D52" s="2" t="s">
        <v>322</v>
      </c>
      <c r="E52" s="2" t="s">
        <v>323</v>
      </c>
      <c r="F52" s="2" t="s">
        <v>324</v>
      </c>
      <c r="G52" s="2" t="s">
        <v>325</v>
      </c>
      <c r="H52" s="3">
        <v>1</v>
      </c>
      <c r="I52" s="2" t="s">
        <v>20</v>
      </c>
      <c r="J52" s="2" t="s">
        <v>326</v>
      </c>
      <c r="K52" s="4" t="s">
        <v>327</v>
      </c>
      <c r="L52" s="2" t="s">
        <v>245</v>
      </c>
      <c r="M52" s="2" t="s">
        <v>51</v>
      </c>
      <c r="N52" s="2" t="s">
        <v>25</v>
      </c>
      <c r="O52" s="2" t="s">
        <v>25</v>
      </c>
    </row>
    <row r="53" spans="2:15" s="2" customFormat="1" ht="78.75" customHeight="1" x14ac:dyDescent="0.2">
      <c r="B53" s="2" t="s">
        <v>233</v>
      </c>
      <c r="C53" s="2">
        <v>87</v>
      </c>
      <c r="D53" s="2" t="s">
        <v>328</v>
      </c>
      <c r="E53" s="2" t="s">
        <v>329</v>
      </c>
      <c r="F53" s="2" t="s">
        <v>330</v>
      </c>
      <c r="G53" s="2" t="s">
        <v>331</v>
      </c>
      <c r="H53" s="3">
        <v>1</v>
      </c>
      <c r="I53" s="2" t="s">
        <v>20</v>
      </c>
      <c r="J53" s="2" t="s">
        <v>332</v>
      </c>
      <c r="K53" s="4" t="s">
        <v>333</v>
      </c>
      <c r="L53" s="2" t="s">
        <v>239</v>
      </c>
      <c r="M53" s="2" t="s">
        <v>334</v>
      </c>
      <c r="N53" s="2" t="s">
        <v>25</v>
      </c>
      <c r="O53" s="2" t="s">
        <v>25</v>
      </c>
    </row>
    <row r="54" spans="2:15" s="2" customFormat="1" ht="78.75" customHeight="1" x14ac:dyDescent="0.2">
      <c r="B54" s="2" t="s">
        <v>233</v>
      </c>
      <c r="C54" s="2">
        <v>90</v>
      </c>
      <c r="D54" s="2" t="s">
        <v>335</v>
      </c>
      <c r="E54" s="2" t="s">
        <v>336</v>
      </c>
      <c r="F54" s="2" t="s">
        <v>337</v>
      </c>
      <c r="G54" s="2" t="s">
        <v>338</v>
      </c>
      <c r="H54" s="3">
        <v>1</v>
      </c>
      <c r="I54" s="2" t="s">
        <v>20</v>
      </c>
      <c r="J54" s="2" t="s">
        <v>339</v>
      </c>
      <c r="K54" s="4" t="s">
        <v>340</v>
      </c>
      <c r="L54" s="2" t="s">
        <v>245</v>
      </c>
      <c r="M54" s="2" t="s">
        <v>51</v>
      </c>
      <c r="N54" s="2" t="s">
        <v>25</v>
      </c>
      <c r="O54" s="2" t="s">
        <v>25</v>
      </c>
    </row>
    <row r="55" spans="2:15" s="2" customFormat="1" ht="78.75" customHeight="1" x14ac:dyDescent="0.2">
      <c r="B55" s="2" t="s">
        <v>233</v>
      </c>
      <c r="C55" s="2">
        <v>91</v>
      </c>
      <c r="D55" s="2" t="s">
        <v>341</v>
      </c>
      <c r="E55" s="2" t="s">
        <v>342</v>
      </c>
      <c r="F55" s="2" t="s">
        <v>343</v>
      </c>
      <c r="G55" s="2" t="s">
        <v>344</v>
      </c>
      <c r="H55" s="3">
        <v>1</v>
      </c>
      <c r="I55" s="2" t="s">
        <v>20</v>
      </c>
      <c r="J55" s="2" t="s">
        <v>343</v>
      </c>
      <c r="K55" s="4" t="s">
        <v>345</v>
      </c>
      <c r="L55" s="2" t="s">
        <v>245</v>
      </c>
      <c r="M55" s="2" t="s">
        <v>51</v>
      </c>
      <c r="N55" s="2" t="s">
        <v>25</v>
      </c>
      <c r="O55" s="2" t="s">
        <v>25</v>
      </c>
    </row>
    <row r="56" spans="2:15" s="2" customFormat="1" ht="78.75" customHeight="1" x14ac:dyDescent="0.2">
      <c r="B56" s="2" t="s">
        <v>233</v>
      </c>
      <c r="C56" s="2">
        <v>92</v>
      </c>
      <c r="D56" s="2" t="s">
        <v>346</v>
      </c>
      <c r="E56" s="2" t="s">
        <v>347</v>
      </c>
      <c r="F56" s="2" t="s">
        <v>348</v>
      </c>
      <c r="G56" s="2" t="s">
        <v>349</v>
      </c>
      <c r="H56" s="3">
        <v>1</v>
      </c>
      <c r="I56" s="2" t="s">
        <v>20</v>
      </c>
      <c r="J56" s="2" t="s">
        <v>350</v>
      </c>
      <c r="K56" s="4" t="s">
        <v>351</v>
      </c>
      <c r="L56" s="2" t="s">
        <v>245</v>
      </c>
      <c r="M56" s="2" t="s">
        <v>352</v>
      </c>
      <c r="N56" s="2" t="s">
        <v>25</v>
      </c>
      <c r="O56" s="2" t="s">
        <v>25</v>
      </c>
    </row>
    <row r="57" spans="2:15" s="2" customFormat="1" ht="78.75" customHeight="1" x14ac:dyDescent="0.2">
      <c r="B57" s="2" t="s">
        <v>233</v>
      </c>
      <c r="C57" s="2">
        <v>96</v>
      </c>
      <c r="D57" s="2" t="s">
        <v>353</v>
      </c>
      <c r="E57" s="2" t="s">
        <v>354</v>
      </c>
      <c r="F57" s="2" t="s">
        <v>355</v>
      </c>
      <c r="G57" s="2" t="s">
        <v>356</v>
      </c>
      <c r="H57" s="3">
        <v>1</v>
      </c>
      <c r="I57" s="2" t="s">
        <v>20</v>
      </c>
      <c r="J57" s="2" t="s">
        <v>357</v>
      </c>
      <c r="K57" s="4" t="s">
        <v>358</v>
      </c>
      <c r="L57" s="2" t="s">
        <v>245</v>
      </c>
      <c r="M57" s="2" t="s">
        <v>51</v>
      </c>
      <c r="N57" s="2" t="s">
        <v>25</v>
      </c>
      <c r="O57" s="2" t="s">
        <v>25</v>
      </c>
    </row>
    <row r="58" spans="2:15" s="2" customFormat="1" ht="78.75" customHeight="1" x14ac:dyDescent="0.2">
      <c r="B58" s="2" t="s">
        <v>233</v>
      </c>
      <c r="C58" s="2">
        <v>134</v>
      </c>
      <c r="D58" s="2" t="s">
        <v>359</v>
      </c>
      <c r="E58" s="2" t="s">
        <v>360</v>
      </c>
      <c r="F58" s="2" t="s">
        <v>361</v>
      </c>
      <c r="G58" s="2" t="s">
        <v>362</v>
      </c>
      <c r="H58" s="3">
        <v>1</v>
      </c>
      <c r="I58" s="2" t="s">
        <v>36</v>
      </c>
      <c r="J58" s="2" t="s">
        <v>25</v>
      </c>
      <c r="K58" s="4" t="s">
        <v>363</v>
      </c>
      <c r="L58" s="2" t="s">
        <v>239</v>
      </c>
      <c r="M58" s="2" t="s">
        <v>25</v>
      </c>
      <c r="N58" s="2" t="s">
        <v>25</v>
      </c>
      <c r="O58" s="2" t="s">
        <v>25</v>
      </c>
    </row>
    <row r="59" spans="2:15" s="2" customFormat="1" ht="78.75" customHeight="1" x14ac:dyDescent="0.2">
      <c r="B59" s="2" t="s">
        <v>233</v>
      </c>
      <c r="C59" s="2">
        <v>180</v>
      </c>
      <c r="D59" s="2" t="s">
        <v>364</v>
      </c>
      <c r="E59" s="2" t="s">
        <v>365</v>
      </c>
      <c r="F59" s="2" t="s">
        <v>366</v>
      </c>
      <c r="G59" s="2" t="s">
        <v>367</v>
      </c>
      <c r="H59" s="3">
        <v>1</v>
      </c>
      <c r="I59" s="2" t="s">
        <v>36</v>
      </c>
      <c r="J59" s="2" t="s">
        <v>25</v>
      </c>
      <c r="K59" s="4" t="s">
        <v>368</v>
      </c>
      <c r="L59" s="2" t="s">
        <v>245</v>
      </c>
      <c r="M59" s="2" t="s">
        <v>25</v>
      </c>
      <c r="N59" s="2" t="s">
        <v>25</v>
      </c>
      <c r="O59" s="2" t="s">
        <v>25</v>
      </c>
    </row>
    <row r="60" spans="2:15" s="2" customFormat="1" ht="78.75" customHeight="1" x14ac:dyDescent="0.2">
      <c r="B60" s="2" t="s">
        <v>233</v>
      </c>
      <c r="C60" s="2">
        <v>236</v>
      </c>
      <c r="D60" s="2" t="s">
        <v>369</v>
      </c>
      <c r="E60" s="2" t="s">
        <v>370</v>
      </c>
      <c r="F60" s="2" t="s">
        <v>371</v>
      </c>
      <c r="G60" s="2" t="s">
        <v>372</v>
      </c>
      <c r="H60" s="3">
        <v>1</v>
      </c>
      <c r="I60" s="2" t="s">
        <v>36</v>
      </c>
      <c r="J60" s="2" t="s">
        <v>25</v>
      </c>
      <c r="K60" s="4" t="s">
        <v>373</v>
      </c>
      <c r="L60" s="2" t="s">
        <v>239</v>
      </c>
      <c r="M60" s="2" t="s">
        <v>374</v>
      </c>
      <c r="N60" s="2" t="s">
        <v>25</v>
      </c>
      <c r="O60" s="2" t="s">
        <v>25</v>
      </c>
    </row>
    <row r="61" spans="2:15" s="2" customFormat="1" ht="78.75" customHeight="1" x14ac:dyDescent="0.2">
      <c r="B61" s="2" t="s">
        <v>233</v>
      </c>
      <c r="C61" s="2">
        <v>262</v>
      </c>
      <c r="D61" s="2" t="s">
        <v>375</v>
      </c>
      <c r="E61" s="2" t="s">
        <v>376</v>
      </c>
      <c r="F61" s="2" t="s">
        <v>375</v>
      </c>
      <c r="G61" s="2" t="s">
        <v>377</v>
      </c>
      <c r="H61" s="3">
        <v>1</v>
      </c>
      <c r="I61" s="2" t="s">
        <v>36</v>
      </c>
      <c r="J61" s="2" t="s">
        <v>25</v>
      </c>
      <c r="K61" s="4" t="s">
        <v>378</v>
      </c>
      <c r="L61" s="2" t="s">
        <v>239</v>
      </c>
      <c r="M61" s="2" t="s">
        <v>25</v>
      </c>
      <c r="N61" s="2" t="s">
        <v>25</v>
      </c>
      <c r="O61" s="2" t="s">
        <v>25</v>
      </c>
    </row>
    <row r="62" spans="2:15" s="2" customFormat="1" ht="78.75" customHeight="1" x14ac:dyDescent="0.2">
      <c r="B62" s="2" t="s">
        <v>233</v>
      </c>
      <c r="C62" s="2">
        <v>263</v>
      </c>
      <c r="D62" s="2" t="s">
        <v>379</v>
      </c>
      <c r="E62" s="2" t="s">
        <v>380</v>
      </c>
      <c r="F62" s="2" t="s">
        <v>379</v>
      </c>
      <c r="G62" s="2" t="s">
        <v>381</v>
      </c>
      <c r="H62" s="3">
        <v>1</v>
      </c>
      <c r="I62" s="2" t="s">
        <v>20</v>
      </c>
      <c r="J62" s="2" t="s">
        <v>25</v>
      </c>
      <c r="K62" s="4" t="s">
        <v>25</v>
      </c>
      <c r="L62" s="2" t="s">
        <v>25</v>
      </c>
      <c r="M62" s="2" t="s">
        <v>382</v>
      </c>
      <c r="N62" s="2" t="s">
        <v>25</v>
      </c>
      <c r="O62" s="2" t="s">
        <v>25</v>
      </c>
    </row>
    <row r="63" spans="2:15" s="2" customFormat="1" ht="78.75" customHeight="1" x14ac:dyDescent="0.2">
      <c r="B63" s="2" t="s">
        <v>233</v>
      </c>
      <c r="C63" s="2">
        <v>285</v>
      </c>
      <c r="D63" s="2" t="s">
        <v>383</v>
      </c>
      <c r="E63" s="2" t="s">
        <v>384</v>
      </c>
      <c r="F63" s="2" t="s">
        <v>383</v>
      </c>
      <c r="G63" s="2" t="s">
        <v>385</v>
      </c>
      <c r="H63" s="3">
        <v>1</v>
      </c>
      <c r="I63" s="2" t="s">
        <v>36</v>
      </c>
      <c r="J63" s="2" t="s">
        <v>25</v>
      </c>
      <c r="K63" s="4" t="s">
        <v>386</v>
      </c>
      <c r="L63" s="2" t="s">
        <v>239</v>
      </c>
      <c r="M63" s="2" t="s">
        <v>387</v>
      </c>
      <c r="N63" s="2" t="s">
        <v>25</v>
      </c>
      <c r="O63" s="2" t="s">
        <v>25</v>
      </c>
    </row>
    <row r="64" spans="2:15" s="2" customFormat="1" ht="78.75" customHeight="1" x14ac:dyDescent="0.2">
      <c r="B64" s="2" t="s">
        <v>388</v>
      </c>
      <c r="C64" s="2">
        <v>56</v>
      </c>
      <c r="D64" s="2" t="s">
        <v>389</v>
      </c>
      <c r="E64" s="2" t="s">
        <v>390</v>
      </c>
      <c r="F64" s="2" t="s">
        <v>391</v>
      </c>
      <c r="G64" s="2" t="s">
        <v>392</v>
      </c>
      <c r="H64" s="5">
        <v>2</v>
      </c>
      <c r="I64" s="2" t="s">
        <v>393</v>
      </c>
      <c r="J64" s="2" t="s">
        <v>25</v>
      </c>
      <c r="K64" s="4" t="s">
        <v>394</v>
      </c>
      <c r="L64" s="2" t="s">
        <v>239</v>
      </c>
      <c r="M64" s="2" t="s">
        <v>395</v>
      </c>
      <c r="N64" s="2" t="s">
        <v>25</v>
      </c>
      <c r="O64" s="2" t="s">
        <v>25</v>
      </c>
    </row>
    <row r="65" spans="2:15" s="2" customFormat="1" ht="78.75" customHeight="1" x14ac:dyDescent="0.2">
      <c r="B65" s="2" t="s">
        <v>388</v>
      </c>
      <c r="C65" s="2">
        <v>75</v>
      </c>
      <c r="D65" s="2" t="s">
        <v>396</v>
      </c>
      <c r="E65" s="2" t="s">
        <v>397</v>
      </c>
      <c r="F65" s="2" t="s">
        <v>398</v>
      </c>
      <c r="G65" s="2" t="s">
        <v>399</v>
      </c>
      <c r="H65" s="3">
        <v>1</v>
      </c>
      <c r="I65" s="2" t="s">
        <v>63</v>
      </c>
      <c r="J65" s="2" t="s">
        <v>400</v>
      </c>
      <c r="K65" s="4" t="s">
        <v>401</v>
      </c>
      <c r="L65" s="2" t="s">
        <v>245</v>
      </c>
      <c r="M65" s="2" t="s">
        <v>51</v>
      </c>
      <c r="N65" s="2" t="s">
        <v>25</v>
      </c>
      <c r="O65" s="2" t="s">
        <v>25</v>
      </c>
    </row>
    <row r="66" spans="2:15" s="2" customFormat="1" ht="78.75" customHeight="1" x14ac:dyDescent="0.2">
      <c r="B66" s="2" t="s">
        <v>388</v>
      </c>
      <c r="C66" s="2">
        <v>77</v>
      </c>
      <c r="D66" s="2" t="s">
        <v>402</v>
      </c>
      <c r="E66" s="2" t="s">
        <v>403</v>
      </c>
      <c r="F66" s="2" t="s">
        <v>404</v>
      </c>
      <c r="G66" s="2" t="s">
        <v>405</v>
      </c>
      <c r="H66" s="3">
        <v>1</v>
      </c>
      <c r="I66" s="2" t="s">
        <v>63</v>
      </c>
      <c r="J66" s="2" t="s">
        <v>25</v>
      </c>
      <c r="K66" s="4" t="s">
        <v>406</v>
      </c>
      <c r="L66" s="2" t="s">
        <v>245</v>
      </c>
      <c r="M66" s="2" t="s">
        <v>25</v>
      </c>
      <c r="N66" s="2" t="s">
        <v>25</v>
      </c>
      <c r="O66" s="2" t="s">
        <v>25</v>
      </c>
    </row>
    <row r="67" spans="2:15" s="2" customFormat="1" ht="78.75" customHeight="1" x14ac:dyDescent="0.2">
      <c r="B67" s="2" t="s">
        <v>388</v>
      </c>
      <c r="C67" s="2">
        <v>78</v>
      </c>
      <c r="D67" s="2" t="s">
        <v>407</v>
      </c>
      <c r="E67" s="2" t="s">
        <v>408</v>
      </c>
      <c r="F67" s="2" t="s">
        <v>409</v>
      </c>
      <c r="G67" s="2" t="s">
        <v>410</v>
      </c>
      <c r="H67" s="3">
        <v>1</v>
      </c>
      <c r="I67" s="2" t="s">
        <v>63</v>
      </c>
      <c r="J67" s="2" t="s">
        <v>25</v>
      </c>
      <c r="K67" s="4" t="s">
        <v>411</v>
      </c>
      <c r="L67" s="2" t="s">
        <v>245</v>
      </c>
      <c r="M67" s="2" t="s">
        <v>412</v>
      </c>
      <c r="N67" s="2" t="s">
        <v>25</v>
      </c>
      <c r="O67" s="2" t="s">
        <v>25</v>
      </c>
    </row>
    <row r="68" spans="2:15" s="2" customFormat="1" ht="78.75" customHeight="1" x14ac:dyDescent="0.2">
      <c r="B68" s="2" t="s">
        <v>388</v>
      </c>
      <c r="C68" s="2">
        <v>93</v>
      </c>
      <c r="D68" s="2" t="s">
        <v>413</v>
      </c>
      <c r="E68" s="2" t="s">
        <v>414</v>
      </c>
      <c r="F68" s="2" t="s">
        <v>415</v>
      </c>
      <c r="G68" s="2" t="s">
        <v>416</v>
      </c>
      <c r="H68" s="3">
        <v>1</v>
      </c>
      <c r="I68" s="2" t="s">
        <v>63</v>
      </c>
      <c r="J68" s="2" t="s">
        <v>25</v>
      </c>
      <c r="K68" s="4" t="s">
        <v>417</v>
      </c>
      <c r="L68" s="2" t="s">
        <v>239</v>
      </c>
      <c r="M68" s="2" t="s">
        <v>25</v>
      </c>
      <c r="N68" s="2" t="s">
        <v>25</v>
      </c>
      <c r="O68" s="2" t="s">
        <v>25</v>
      </c>
    </row>
    <row r="69" spans="2:15" s="2" customFormat="1" ht="78.75" customHeight="1" x14ac:dyDescent="0.2">
      <c r="B69" s="2" t="s">
        <v>388</v>
      </c>
      <c r="C69" s="2">
        <v>108</v>
      </c>
      <c r="D69" s="2" t="s">
        <v>418</v>
      </c>
      <c r="E69" s="2" t="s">
        <v>419</v>
      </c>
      <c r="F69" s="2" t="s">
        <v>420</v>
      </c>
      <c r="G69" s="2" t="s">
        <v>421</v>
      </c>
      <c r="H69" s="3">
        <v>1</v>
      </c>
      <c r="I69" s="2" t="s">
        <v>63</v>
      </c>
      <c r="J69" s="2" t="s">
        <v>25</v>
      </c>
      <c r="K69" s="4" t="s">
        <v>422</v>
      </c>
      <c r="L69" s="2" t="s">
        <v>245</v>
      </c>
      <c r="M69" s="2" t="s">
        <v>25</v>
      </c>
      <c r="N69" s="2" t="s">
        <v>25</v>
      </c>
      <c r="O69" s="2" t="s">
        <v>25</v>
      </c>
    </row>
    <row r="70" spans="2:15" s="2" customFormat="1" ht="78.75" customHeight="1" x14ac:dyDescent="0.2">
      <c r="B70" s="2" t="s">
        <v>388</v>
      </c>
      <c r="C70" s="2">
        <v>142</v>
      </c>
      <c r="D70" s="2" t="s">
        <v>423</v>
      </c>
      <c r="E70" s="2" t="s">
        <v>236</v>
      </c>
      <c r="F70" s="2" t="s">
        <v>296</v>
      </c>
      <c r="G70" s="2" t="s">
        <v>424</v>
      </c>
      <c r="H70" s="3">
        <v>1</v>
      </c>
      <c r="I70" s="2" t="s">
        <v>63</v>
      </c>
      <c r="J70" s="2" t="s">
        <v>25</v>
      </c>
      <c r="K70" s="4" t="s">
        <v>425</v>
      </c>
      <c r="L70" s="2" t="s">
        <v>245</v>
      </c>
      <c r="M70" s="2" t="s">
        <v>25</v>
      </c>
      <c r="N70" s="2" t="s">
        <v>25</v>
      </c>
      <c r="O70" s="2" t="s">
        <v>25</v>
      </c>
    </row>
    <row r="71" spans="2:15" s="2" customFormat="1" ht="78.75" customHeight="1" x14ac:dyDescent="0.2">
      <c r="B71" s="2" t="s">
        <v>388</v>
      </c>
      <c r="C71" s="2">
        <v>143</v>
      </c>
      <c r="D71" s="2" t="s">
        <v>426</v>
      </c>
      <c r="E71" s="2" t="s">
        <v>427</v>
      </c>
      <c r="F71" s="2" t="s">
        <v>428</v>
      </c>
      <c r="G71" s="2" t="s">
        <v>429</v>
      </c>
      <c r="H71" s="3">
        <v>1</v>
      </c>
      <c r="I71" s="2" t="s">
        <v>63</v>
      </c>
      <c r="J71" s="2" t="s">
        <v>25</v>
      </c>
      <c r="K71" s="4" t="s">
        <v>430</v>
      </c>
      <c r="L71" s="2" t="s">
        <v>239</v>
      </c>
      <c r="M71" s="2" t="s">
        <v>25</v>
      </c>
      <c r="N71" s="2" t="s">
        <v>25</v>
      </c>
      <c r="O71" s="2" t="s">
        <v>25</v>
      </c>
    </row>
    <row r="72" spans="2:15" s="2" customFormat="1" ht="78.75" customHeight="1" x14ac:dyDescent="0.2">
      <c r="B72" s="2" t="s">
        <v>388</v>
      </c>
      <c r="C72" s="2">
        <v>167</v>
      </c>
      <c r="D72" s="2" t="s">
        <v>431</v>
      </c>
      <c r="E72" s="2" t="s">
        <v>432</v>
      </c>
      <c r="F72" s="2" t="s">
        <v>433</v>
      </c>
      <c r="G72" s="2" t="s">
        <v>434</v>
      </c>
      <c r="H72" s="3">
        <v>1</v>
      </c>
      <c r="I72" s="2" t="s">
        <v>63</v>
      </c>
      <c r="J72" s="2" t="s">
        <v>25</v>
      </c>
      <c r="K72" s="4" t="s">
        <v>435</v>
      </c>
      <c r="L72" s="2" t="s">
        <v>239</v>
      </c>
      <c r="M72" s="2" t="s">
        <v>25</v>
      </c>
      <c r="N72" s="2" t="s">
        <v>25</v>
      </c>
      <c r="O72" s="2" t="s">
        <v>25</v>
      </c>
    </row>
    <row r="73" spans="2:15" s="2" customFormat="1" ht="78.75" customHeight="1" x14ac:dyDescent="0.2">
      <c r="B73" s="2" t="s">
        <v>388</v>
      </c>
      <c r="C73" s="2">
        <v>172</v>
      </c>
      <c r="D73" s="2" t="s">
        <v>436</v>
      </c>
      <c r="E73" s="2" t="s">
        <v>437</v>
      </c>
      <c r="F73" s="2" t="s">
        <v>438</v>
      </c>
      <c r="G73" s="2" t="s">
        <v>439</v>
      </c>
      <c r="H73" s="3">
        <v>1</v>
      </c>
      <c r="I73" s="2" t="s">
        <v>63</v>
      </c>
      <c r="J73" s="2" t="s">
        <v>25</v>
      </c>
      <c r="K73" s="4" t="s">
        <v>440</v>
      </c>
      <c r="L73" s="2" t="s">
        <v>239</v>
      </c>
      <c r="M73" s="2" t="s">
        <v>441</v>
      </c>
      <c r="N73" s="2" t="s">
        <v>25</v>
      </c>
      <c r="O73" s="2" t="s">
        <v>25</v>
      </c>
    </row>
    <row r="74" spans="2:15" s="2" customFormat="1" ht="78.75" customHeight="1" x14ac:dyDescent="0.2">
      <c r="B74" s="2" t="s">
        <v>388</v>
      </c>
      <c r="C74" s="2">
        <v>176</v>
      </c>
      <c r="D74" s="2" t="s">
        <v>442</v>
      </c>
      <c r="E74" s="2" t="s">
        <v>443</v>
      </c>
      <c r="F74" s="2" t="s">
        <v>444</v>
      </c>
      <c r="G74" s="2" t="s">
        <v>445</v>
      </c>
      <c r="H74" s="3">
        <v>1</v>
      </c>
      <c r="I74" s="2" t="s">
        <v>63</v>
      </c>
      <c r="J74" s="2" t="s">
        <v>25</v>
      </c>
      <c r="K74" s="4" t="s">
        <v>446</v>
      </c>
      <c r="L74" s="2" t="s">
        <v>239</v>
      </c>
      <c r="M74" s="2" t="s">
        <v>441</v>
      </c>
      <c r="N74" s="2" t="s">
        <v>25</v>
      </c>
      <c r="O74" s="2" t="s">
        <v>25</v>
      </c>
    </row>
    <row r="75" spans="2:15" s="2" customFormat="1" ht="78.75" customHeight="1" x14ac:dyDescent="0.2">
      <c r="B75" s="2" t="s">
        <v>388</v>
      </c>
      <c r="C75" s="2">
        <v>181</v>
      </c>
      <c r="D75" s="2" t="s">
        <v>447</v>
      </c>
      <c r="E75" s="2" t="s">
        <v>448</v>
      </c>
      <c r="F75" s="2" t="s">
        <v>449</v>
      </c>
      <c r="G75" s="2" t="s">
        <v>450</v>
      </c>
      <c r="H75" s="3">
        <v>1</v>
      </c>
      <c r="I75" s="2" t="s">
        <v>63</v>
      </c>
      <c r="J75" s="2" t="s">
        <v>25</v>
      </c>
      <c r="K75" s="4" t="s">
        <v>451</v>
      </c>
      <c r="L75" s="2" t="s">
        <v>239</v>
      </c>
      <c r="M75" s="2" t="s">
        <v>25</v>
      </c>
      <c r="N75" s="2" t="s">
        <v>25</v>
      </c>
      <c r="O75" s="2" t="s">
        <v>25</v>
      </c>
    </row>
    <row r="76" spans="2:15" s="2" customFormat="1" ht="78.75" customHeight="1" x14ac:dyDescent="0.2">
      <c r="B76" s="2" t="s">
        <v>388</v>
      </c>
      <c r="C76" s="2">
        <v>190</v>
      </c>
      <c r="D76" s="2" t="s">
        <v>452</v>
      </c>
      <c r="E76" s="2" t="s">
        <v>453</v>
      </c>
      <c r="F76" s="2" t="s">
        <v>454</v>
      </c>
      <c r="G76" s="2" t="s">
        <v>455</v>
      </c>
      <c r="H76" s="3">
        <v>1</v>
      </c>
      <c r="I76" s="2" t="s">
        <v>63</v>
      </c>
      <c r="J76" s="2" t="s">
        <v>25</v>
      </c>
      <c r="K76" s="4" t="s">
        <v>456</v>
      </c>
      <c r="L76" s="2" t="s">
        <v>239</v>
      </c>
      <c r="M76" s="2" t="s">
        <v>25</v>
      </c>
      <c r="N76" s="2" t="s">
        <v>25</v>
      </c>
      <c r="O76" s="2" t="s">
        <v>25</v>
      </c>
    </row>
    <row r="77" spans="2:15" s="2" customFormat="1" ht="78.75" customHeight="1" x14ac:dyDescent="0.2">
      <c r="B77" s="2" t="s">
        <v>388</v>
      </c>
      <c r="C77" s="2">
        <v>198</v>
      </c>
      <c r="D77" s="2" t="s">
        <v>457</v>
      </c>
      <c r="E77" s="2" t="s">
        <v>458</v>
      </c>
      <c r="F77" s="2" t="s">
        <v>459</v>
      </c>
      <c r="G77" s="2" t="s">
        <v>460</v>
      </c>
      <c r="H77" s="3">
        <v>1</v>
      </c>
      <c r="I77" s="2" t="s">
        <v>63</v>
      </c>
      <c r="J77" s="2" t="s">
        <v>25</v>
      </c>
      <c r="K77" s="4" t="s">
        <v>461</v>
      </c>
      <c r="L77" s="2" t="s">
        <v>239</v>
      </c>
      <c r="M77" s="2" t="s">
        <v>25</v>
      </c>
      <c r="N77" s="2" t="s">
        <v>25</v>
      </c>
      <c r="O77" s="2" t="s">
        <v>25</v>
      </c>
    </row>
    <row r="78" spans="2:15" s="2" customFormat="1" ht="78.75" customHeight="1" x14ac:dyDescent="0.2">
      <c r="B78" s="2" t="s">
        <v>388</v>
      </c>
      <c r="C78" s="2">
        <v>209</v>
      </c>
      <c r="D78" s="2" t="s">
        <v>462</v>
      </c>
      <c r="E78" s="2" t="s">
        <v>463</v>
      </c>
      <c r="F78" s="2" t="s">
        <v>464</v>
      </c>
      <c r="G78" s="2" t="s">
        <v>465</v>
      </c>
      <c r="H78" s="3">
        <v>1</v>
      </c>
      <c r="I78" s="2" t="s">
        <v>63</v>
      </c>
      <c r="J78" s="2" t="s">
        <v>25</v>
      </c>
      <c r="K78" s="4" t="s">
        <v>466</v>
      </c>
      <c r="L78" s="2" t="s">
        <v>239</v>
      </c>
      <c r="M78" s="2" t="s">
        <v>25</v>
      </c>
      <c r="N78" s="2" t="s">
        <v>25</v>
      </c>
      <c r="O78" s="2" t="s">
        <v>25</v>
      </c>
    </row>
    <row r="79" spans="2:15" s="2" customFormat="1" ht="78.75" customHeight="1" x14ac:dyDescent="0.2">
      <c r="B79" s="2" t="s">
        <v>388</v>
      </c>
      <c r="C79" s="2">
        <v>212</v>
      </c>
      <c r="D79" s="2" t="s">
        <v>467</v>
      </c>
      <c r="E79" s="2" t="s">
        <v>468</v>
      </c>
      <c r="F79" s="2" t="s">
        <v>469</v>
      </c>
      <c r="G79" s="2" t="s">
        <v>470</v>
      </c>
      <c r="H79" s="3">
        <v>1</v>
      </c>
      <c r="I79" s="2" t="s">
        <v>63</v>
      </c>
      <c r="J79" s="2" t="s">
        <v>25</v>
      </c>
      <c r="K79" s="4" t="s">
        <v>471</v>
      </c>
      <c r="L79" s="2" t="s">
        <v>239</v>
      </c>
      <c r="M79" s="2" t="s">
        <v>25</v>
      </c>
      <c r="N79" s="2" t="s">
        <v>25</v>
      </c>
      <c r="O79" s="2" t="s">
        <v>25</v>
      </c>
    </row>
    <row r="80" spans="2:15" s="2" customFormat="1" ht="78.75" customHeight="1" x14ac:dyDescent="0.2">
      <c r="B80" s="2" t="s">
        <v>388</v>
      </c>
      <c r="C80" s="2">
        <v>217</v>
      </c>
      <c r="D80" s="2" t="s">
        <v>472</v>
      </c>
      <c r="E80" s="2" t="s">
        <v>473</v>
      </c>
      <c r="F80" s="2" t="s">
        <v>474</v>
      </c>
      <c r="G80" s="2" t="s">
        <v>475</v>
      </c>
      <c r="H80" s="3">
        <v>1</v>
      </c>
      <c r="I80" s="2" t="s">
        <v>63</v>
      </c>
      <c r="J80" s="2" t="s">
        <v>25</v>
      </c>
      <c r="K80" s="4" t="s">
        <v>476</v>
      </c>
      <c r="L80" s="2" t="s">
        <v>239</v>
      </c>
      <c r="M80" s="2" t="s">
        <v>25</v>
      </c>
      <c r="N80" s="2" t="s">
        <v>25</v>
      </c>
      <c r="O80" s="2" t="s">
        <v>25</v>
      </c>
    </row>
    <row r="81" spans="2:15" s="2" customFormat="1" ht="78.75" customHeight="1" x14ac:dyDescent="0.2">
      <c r="B81" s="2" t="s">
        <v>388</v>
      </c>
      <c r="C81" s="2">
        <v>223</v>
      </c>
      <c r="D81" s="2" t="s">
        <v>477</v>
      </c>
      <c r="E81" s="2" t="s">
        <v>478</v>
      </c>
      <c r="F81" s="2" t="s">
        <v>479</v>
      </c>
      <c r="G81" s="2" t="s">
        <v>480</v>
      </c>
      <c r="H81" s="3">
        <v>1</v>
      </c>
      <c r="I81" s="2" t="s">
        <v>63</v>
      </c>
      <c r="J81" s="2" t="s">
        <v>25</v>
      </c>
      <c r="K81" s="4" t="s">
        <v>481</v>
      </c>
      <c r="L81" s="2" t="s">
        <v>239</v>
      </c>
      <c r="M81" s="2" t="s">
        <v>25</v>
      </c>
      <c r="N81" s="2" t="s">
        <v>25</v>
      </c>
      <c r="O81" s="2" t="s">
        <v>25</v>
      </c>
    </row>
    <row r="82" spans="2:15" s="2" customFormat="1" ht="78.75" customHeight="1" x14ac:dyDescent="0.2">
      <c r="B82" s="2" t="s">
        <v>388</v>
      </c>
      <c r="C82" s="2">
        <v>234</v>
      </c>
      <c r="D82" s="2" t="s">
        <v>482</v>
      </c>
      <c r="E82" s="2" t="s">
        <v>483</v>
      </c>
      <c r="F82" s="2" t="s">
        <v>484</v>
      </c>
      <c r="G82" s="2" t="s">
        <v>485</v>
      </c>
      <c r="H82" s="3">
        <v>1</v>
      </c>
      <c r="I82" s="2" t="s">
        <v>63</v>
      </c>
      <c r="J82" s="2" t="s">
        <v>25</v>
      </c>
      <c r="K82" s="4" t="s">
        <v>486</v>
      </c>
      <c r="L82" s="2" t="s">
        <v>239</v>
      </c>
      <c r="M82" s="2" t="s">
        <v>25</v>
      </c>
      <c r="N82" s="2" t="s">
        <v>25</v>
      </c>
      <c r="O82" s="2" t="s">
        <v>25</v>
      </c>
    </row>
    <row r="83" spans="2:15" s="2" customFormat="1" ht="78.75" customHeight="1" x14ac:dyDescent="0.2">
      <c r="B83" s="2" t="s">
        <v>388</v>
      </c>
      <c r="C83" s="2">
        <v>237</v>
      </c>
      <c r="D83" s="2" t="s">
        <v>487</v>
      </c>
      <c r="E83" s="2" t="s">
        <v>488</v>
      </c>
      <c r="F83" s="2" t="s">
        <v>489</v>
      </c>
      <c r="G83" s="2" t="s">
        <v>490</v>
      </c>
      <c r="H83" s="3">
        <v>1</v>
      </c>
      <c r="I83" s="2" t="s">
        <v>63</v>
      </c>
      <c r="J83" s="2" t="s">
        <v>25</v>
      </c>
      <c r="K83" s="4" t="s">
        <v>491</v>
      </c>
      <c r="L83" s="2" t="s">
        <v>239</v>
      </c>
      <c r="M83" s="2" t="s">
        <v>25</v>
      </c>
      <c r="N83" s="2" t="s">
        <v>25</v>
      </c>
      <c r="O83" s="2" t="s">
        <v>25</v>
      </c>
    </row>
    <row r="84" spans="2:15" s="2" customFormat="1" ht="78.75" customHeight="1" x14ac:dyDescent="0.2">
      <c r="B84" s="2" t="s">
        <v>388</v>
      </c>
      <c r="C84" s="2">
        <v>243</v>
      </c>
      <c r="D84" s="2" t="s">
        <v>492</v>
      </c>
      <c r="E84" s="2" t="s">
        <v>493</v>
      </c>
      <c r="F84" s="2" t="s">
        <v>492</v>
      </c>
      <c r="G84" s="2" t="s">
        <v>494</v>
      </c>
      <c r="H84" s="3">
        <v>1</v>
      </c>
      <c r="I84" s="2" t="s">
        <v>63</v>
      </c>
      <c r="J84" s="2" t="s">
        <v>25</v>
      </c>
      <c r="K84" s="4" t="s">
        <v>495</v>
      </c>
      <c r="L84" s="2" t="s">
        <v>239</v>
      </c>
      <c r="M84" s="2" t="s">
        <v>25</v>
      </c>
      <c r="N84" s="2" t="s">
        <v>25</v>
      </c>
      <c r="O84" s="2" t="s">
        <v>25</v>
      </c>
    </row>
    <row r="85" spans="2:15" s="2" customFormat="1" ht="78.75" customHeight="1" x14ac:dyDescent="0.2">
      <c r="B85" s="2" t="s">
        <v>388</v>
      </c>
      <c r="C85" s="2">
        <v>273</v>
      </c>
      <c r="D85" s="2" t="s">
        <v>496</v>
      </c>
      <c r="E85" s="2" t="s">
        <v>497</v>
      </c>
      <c r="F85" s="2" t="s">
        <v>498</v>
      </c>
      <c r="G85" s="2" t="s">
        <v>499</v>
      </c>
      <c r="H85" s="3">
        <v>1</v>
      </c>
      <c r="I85" s="2" t="s">
        <v>393</v>
      </c>
      <c r="J85" s="2" t="s">
        <v>25</v>
      </c>
      <c r="K85" s="4" t="s">
        <v>500</v>
      </c>
      <c r="L85" s="2" t="s">
        <v>245</v>
      </c>
      <c r="M85" s="2" t="s">
        <v>25</v>
      </c>
      <c r="N85" s="2" t="s">
        <v>25</v>
      </c>
      <c r="O85" s="2" t="s">
        <v>25</v>
      </c>
    </row>
    <row r="86" spans="2:15" s="2" customFormat="1" ht="78.75" customHeight="1" x14ac:dyDescent="0.2">
      <c r="B86" s="2" t="s">
        <v>388</v>
      </c>
      <c r="C86" s="2">
        <v>283</v>
      </c>
      <c r="D86" s="2" t="s">
        <v>501</v>
      </c>
      <c r="E86" s="2" t="s">
        <v>502</v>
      </c>
      <c r="F86" s="2" t="s">
        <v>503</v>
      </c>
      <c r="G86" s="2" t="s">
        <v>504</v>
      </c>
      <c r="H86" s="3">
        <v>1</v>
      </c>
      <c r="I86" s="2" t="s">
        <v>63</v>
      </c>
      <c r="J86" s="2" t="s">
        <v>25</v>
      </c>
      <c r="K86" s="4" t="s">
        <v>505</v>
      </c>
      <c r="L86" s="2" t="s">
        <v>245</v>
      </c>
      <c r="M86" s="2" t="s">
        <v>25</v>
      </c>
      <c r="N86" s="2" t="s">
        <v>25</v>
      </c>
      <c r="O86" s="2" t="s">
        <v>25</v>
      </c>
    </row>
    <row r="87" spans="2:15" s="2" customFormat="1" ht="78.75" customHeight="1" x14ac:dyDescent="0.2">
      <c r="B87" s="2" t="s">
        <v>506</v>
      </c>
      <c r="C87" s="2">
        <v>52</v>
      </c>
      <c r="D87" s="2" t="s">
        <v>507</v>
      </c>
      <c r="E87" s="2" t="s">
        <v>508</v>
      </c>
      <c r="F87" s="2" t="s">
        <v>509</v>
      </c>
      <c r="G87" s="2" t="s">
        <v>510</v>
      </c>
      <c r="H87" s="3">
        <v>1</v>
      </c>
      <c r="I87" s="2" t="s">
        <v>36</v>
      </c>
      <c r="J87" s="2" t="s">
        <v>25</v>
      </c>
      <c r="K87" s="4" t="s">
        <v>511</v>
      </c>
      <c r="L87" s="2" t="s">
        <v>239</v>
      </c>
      <c r="M87" s="2" t="s">
        <v>25</v>
      </c>
      <c r="N87" s="2" t="s">
        <v>25</v>
      </c>
      <c r="O87" s="2" t="s">
        <v>25</v>
      </c>
    </row>
    <row r="88" spans="2:15" s="2" customFormat="1" ht="78.75" customHeight="1" x14ac:dyDescent="0.2">
      <c r="B88" s="2" t="s">
        <v>506</v>
      </c>
      <c r="C88" s="2">
        <v>53</v>
      </c>
      <c r="D88" s="2" t="s">
        <v>512</v>
      </c>
      <c r="E88" s="2" t="s">
        <v>513</v>
      </c>
      <c r="F88" s="2" t="s">
        <v>514</v>
      </c>
      <c r="G88" s="2" t="s">
        <v>515</v>
      </c>
      <c r="H88" s="3">
        <v>1</v>
      </c>
      <c r="I88" s="2" t="s">
        <v>36</v>
      </c>
      <c r="J88" s="2" t="s">
        <v>25</v>
      </c>
      <c r="K88" s="4" t="s">
        <v>516</v>
      </c>
      <c r="L88" s="2" t="s">
        <v>239</v>
      </c>
      <c r="M88" s="2" t="s">
        <v>25</v>
      </c>
      <c r="N88" s="2" t="s">
        <v>25</v>
      </c>
      <c r="O88" s="2" t="s">
        <v>25</v>
      </c>
    </row>
    <row r="89" spans="2:15" s="2" customFormat="1" ht="78.75" customHeight="1" x14ac:dyDescent="0.2">
      <c r="B89" s="2" t="s">
        <v>506</v>
      </c>
      <c r="C89" s="2">
        <v>57</v>
      </c>
      <c r="D89" s="2" t="s">
        <v>517</v>
      </c>
      <c r="E89" s="2" t="s">
        <v>518</v>
      </c>
      <c r="F89" s="2" t="s">
        <v>519</v>
      </c>
      <c r="G89" s="2" t="s">
        <v>520</v>
      </c>
      <c r="H89" s="3">
        <v>1</v>
      </c>
      <c r="I89" s="2" t="s">
        <v>36</v>
      </c>
      <c r="J89" s="2" t="s">
        <v>25</v>
      </c>
      <c r="K89" s="4" t="s">
        <v>521</v>
      </c>
      <c r="L89" s="2" t="s">
        <v>245</v>
      </c>
      <c r="M89" s="2" t="s">
        <v>25</v>
      </c>
      <c r="N89" s="2" t="s">
        <v>25</v>
      </c>
      <c r="O89" s="2" t="s">
        <v>25</v>
      </c>
    </row>
    <row r="90" spans="2:15" s="2" customFormat="1" ht="78.75" customHeight="1" x14ac:dyDescent="0.2">
      <c r="B90" s="2" t="s">
        <v>506</v>
      </c>
      <c r="C90" s="2">
        <v>58</v>
      </c>
      <c r="D90" s="2" t="s">
        <v>522</v>
      </c>
      <c r="E90" s="2" t="s">
        <v>523</v>
      </c>
      <c r="F90" s="2" t="s">
        <v>524</v>
      </c>
      <c r="G90" s="2" t="s">
        <v>525</v>
      </c>
      <c r="H90" s="3">
        <v>1</v>
      </c>
      <c r="I90" s="2" t="s">
        <v>36</v>
      </c>
      <c r="J90" s="2" t="s">
        <v>25</v>
      </c>
      <c r="K90" s="4" t="s">
        <v>526</v>
      </c>
      <c r="L90" s="2" t="s">
        <v>245</v>
      </c>
      <c r="M90" s="2" t="s">
        <v>25</v>
      </c>
      <c r="N90" s="2" t="s">
        <v>25</v>
      </c>
      <c r="O90" s="2" t="s">
        <v>25</v>
      </c>
    </row>
    <row r="91" spans="2:15" s="2" customFormat="1" ht="78.75" customHeight="1" x14ac:dyDescent="0.2">
      <c r="B91" s="2" t="s">
        <v>506</v>
      </c>
      <c r="C91" s="2">
        <v>62</v>
      </c>
      <c r="D91" s="2" t="s">
        <v>527</v>
      </c>
      <c r="E91" s="2" t="s">
        <v>528</v>
      </c>
      <c r="F91" s="2" t="s">
        <v>529</v>
      </c>
      <c r="G91" s="2" t="s">
        <v>530</v>
      </c>
      <c r="H91" s="3">
        <v>1</v>
      </c>
      <c r="I91" s="2" t="s">
        <v>36</v>
      </c>
      <c r="J91" s="2" t="s">
        <v>25</v>
      </c>
      <c r="K91" s="4" t="s">
        <v>531</v>
      </c>
      <c r="L91" s="2" t="s">
        <v>239</v>
      </c>
      <c r="M91" s="2" t="s">
        <v>25</v>
      </c>
      <c r="N91" s="2" t="s">
        <v>25</v>
      </c>
      <c r="O91" s="2" t="s">
        <v>25</v>
      </c>
    </row>
    <row r="92" spans="2:15" s="2" customFormat="1" ht="78.75" customHeight="1" x14ac:dyDescent="0.2">
      <c r="B92" s="2" t="s">
        <v>506</v>
      </c>
      <c r="C92" s="2">
        <v>63</v>
      </c>
      <c r="D92" s="2" t="s">
        <v>532</v>
      </c>
      <c r="E92" s="2" t="s">
        <v>533</v>
      </c>
      <c r="F92" s="2" t="s">
        <v>534</v>
      </c>
      <c r="G92" s="2" t="s">
        <v>535</v>
      </c>
      <c r="H92" s="3">
        <v>1</v>
      </c>
      <c r="I92" s="2" t="s">
        <v>36</v>
      </c>
      <c r="J92" s="2" t="s">
        <v>25</v>
      </c>
      <c r="K92" s="4" t="s">
        <v>536</v>
      </c>
      <c r="L92" s="2" t="s">
        <v>245</v>
      </c>
      <c r="M92" s="2" t="s">
        <v>25</v>
      </c>
      <c r="N92" s="2" t="s">
        <v>25</v>
      </c>
      <c r="O92" s="2" t="s">
        <v>25</v>
      </c>
    </row>
    <row r="93" spans="2:15" s="2" customFormat="1" ht="78.75" customHeight="1" x14ac:dyDescent="0.2">
      <c r="B93" s="2" t="s">
        <v>506</v>
      </c>
      <c r="C93" s="2">
        <v>64</v>
      </c>
      <c r="D93" s="2" t="s">
        <v>537</v>
      </c>
      <c r="E93" s="2" t="s">
        <v>538</v>
      </c>
      <c r="F93" s="2" t="s">
        <v>539</v>
      </c>
      <c r="G93" s="2" t="s">
        <v>540</v>
      </c>
      <c r="H93" s="3">
        <v>1</v>
      </c>
      <c r="I93" s="2" t="s">
        <v>36</v>
      </c>
      <c r="J93" s="2" t="s">
        <v>25</v>
      </c>
      <c r="K93" s="4" t="s">
        <v>541</v>
      </c>
      <c r="L93" s="2" t="s">
        <v>245</v>
      </c>
      <c r="M93" s="2" t="s">
        <v>25</v>
      </c>
      <c r="N93" s="2" t="s">
        <v>25</v>
      </c>
      <c r="O93" s="2" t="s">
        <v>25</v>
      </c>
    </row>
    <row r="94" spans="2:15" s="2" customFormat="1" ht="78.75" customHeight="1" x14ac:dyDescent="0.2">
      <c r="B94" s="2" t="s">
        <v>506</v>
      </c>
      <c r="C94" s="2">
        <v>73</v>
      </c>
      <c r="D94" s="2" t="s">
        <v>542</v>
      </c>
      <c r="E94" s="2" t="s">
        <v>543</v>
      </c>
      <c r="F94" s="2" t="s">
        <v>544</v>
      </c>
      <c r="G94" s="2" t="s">
        <v>545</v>
      </c>
      <c r="H94" s="3">
        <v>1</v>
      </c>
      <c r="I94" s="2" t="s">
        <v>36</v>
      </c>
      <c r="J94" s="2" t="s">
        <v>25</v>
      </c>
      <c r="K94" s="4" t="s">
        <v>546</v>
      </c>
      <c r="L94" s="2" t="s">
        <v>239</v>
      </c>
      <c r="M94" s="2" t="s">
        <v>25</v>
      </c>
      <c r="N94" s="2" t="s">
        <v>25</v>
      </c>
      <c r="O94" s="2" t="s">
        <v>25</v>
      </c>
    </row>
    <row r="95" spans="2:15" s="2" customFormat="1" ht="78.75" customHeight="1" x14ac:dyDescent="0.2">
      <c r="B95" s="2" t="s">
        <v>506</v>
      </c>
      <c r="C95" s="2">
        <v>76</v>
      </c>
      <c r="D95" s="2" t="s">
        <v>547</v>
      </c>
      <c r="E95" s="2" t="s">
        <v>548</v>
      </c>
      <c r="F95" s="2" t="s">
        <v>549</v>
      </c>
      <c r="G95" s="2" t="s">
        <v>550</v>
      </c>
      <c r="H95" s="3">
        <v>1</v>
      </c>
      <c r="I95" s="2" t="s">
        <v>36</v>
      </c>
      <c r="J95" s="2" t="s">
        <v>25</v>
      </c>
      <c r="K95" s="4" t="s">
        <v>551</v>
      </c>
      <c r="L95" s="2" t="s">
        <v>239</v>
      </c>
      <c r="M95" s="2" t="s">
        <v>25</v>
      </c>
      <c r="N95" s="2" t="s">
        <v>25</v>
      </c>
      <c r="O95" s="2" t="s">
        <v>25</v>
      </c>
    </row>
    <row r="96" spans="2:15" s="2" customFormat="1" ht="78.75" customHeight="1" x14ac:dyDescent="0.2">
      <c r="B96" s="2" t="s">
        <v>506</v>
      </c>
      <c r="C96" s="2">
        <v>89</v>
      </c>
      <c r="D96" s="2" t="s">
        <v>552</v>
      </c>
      <c r="E96" s="2" t="s">
        <v>553</v>
      </c>
      <c r="F96" s="2" t="s">
        <v>554</v>
      </c>
      <c r="G96" s="2" t="s">
        <v>555</v>
      </c>
      <c r="H96" s="3">
        <v>1</v>
      </c>
      <c r="I96" s="2" t="s">
        <v>36</v>
      </c>
      <c r="J96" s="2" t="s">
        <v>25</v>
      </c>
      <c r="K96" s="4" t="s">
        <v>556</v>
      </c>
      <c r="L96" s="2" t="s">
        <v>245</v>
      </c>
      <c r="M96" s="2" t="s">
        <v>25</v>
      </c>
      <c r="N96" s="2" t="s">
        <v>25</v>
      </c>
      <c r="O96" s="2" t="s">
        <v>25</v>
      </c>
    </row>
    <row r="97" spans="2:15" s="2" customFormat="1" ht="78.75" customHeight="1" x14ac:dyDescent="0.2">
      <c r="B97" s="2" t="s">
        <v>506</v>
      </c>
      <c r="C97" s="2">
        <v>98</v>
      </c>
      <c r="D97" s="2" t="s">
        <v>557</v>
      </c>
      <c r="E97" s="2" t="s">
        <v>558</v>
      </c>
      <c r="F97" s="2" t="s">
        <v>559</v>
      </c>
      <c r="G97" s="2" t="s">
        <v>560</v>
      </c>
      <c r="H97" s="3">
        <v>1</v>
      </c>
      <c r="I97" s="2" t="s">
        <v>36</v>
      </c>
      <c r="J97" s="2" t="s">
        <v>25</v>
      </c>
      <c r="K97" s="4" t="s">
        <v>561</v>
      </c>
      <c r="L97" s="2" t="s">
        <v>239</v>
      </c>
      <c r="M97" s="2" t="s">
        <v>25</v>
      </c>
      <c r="N97" s="2" t="s">
        <v>25</v>
      </c>
      <c r="O97" s="2" t="s">
        <v>25</v>
      </c>
    </row>
    <row r="98" spans="2:15" s="2" customFormat="1" ht="78.75" customHeight="1" x14ac:dyDescent="0.2">
      <c r="B98" s="2" t="s">
        <v>506</v>
      </c>
      <c r="C98" s="2">
        <v>115</v>
      </c>
      <c r="D98" s="2" t="s">
        <v>562</v>
      </c>
      <c r="E98" s="2" t="s">
        <v>563</v>
      </c>
      <c r="F98" s="2" t="s">
        <v>564</v>
      </c>
      <c r="G98" s="2" t="s">
        <v>565</v>
      </c>
      <c r="H98" s="3">
        <v>1</v>
      </c>
      <c r="I98" s="2" t="s">
        <v>36</v>
      </c>
      <c r="J98" s="2" t="s">
        <v>25</v>
      </c>
      <c r="K98" s="4" t="s">
        <v>566</v>
      </c>
      <c r="L98" s="2" t="s">
        <v>245</v>
      </c>
      <c r="M98" s="2" t="s">
        <v>25</v>
      </c>
      <c r="N98" s="2" t="s">
        <v>25</v>
      </c>
      <c r="O98" s="2" t="s">
        <v>25</v>
      </c>
    </row>
    <row r="99" spans="2:15" s="2" customFormat="1" ht="78.75" customHeight="1" x14ac:dyDescent="0.2">
      <c r="B99" s="2" t="s">
        <v>506</v>
      </c>
      <c r="C99" s="2">
        <v>123</v>
      </c>
      <c r="D99" s="2" t="s">
        <v>567</v>
      </c>
      <c r="E99" s="2" t="s">
        <v>568</v>
      </c>
      <c r="F99" s="2" t="s">
        <v>569</v>
      </c>
      <c r="G99" s="2" t="s">
        <v>570</v>
      </c>
      <c r="H99" s="3">
        <v>1</v>
      </c>
      <c r="I99" s="2" t="s">
        <v>36</v>
      </c>
      <c r="J99" s="2" t="s">
        <v>25</v>
      </c>
      <c r="K99" s="4" t="s">
        <v>571</v>
      </c>
      <c r="L99" s="2" t="s">
        <v>239</v>
      </c>
      <c r="M99" s="2" t="s">
        <v>25</v>
      </c>
      <c r="N99" s="2" t="s">
        <v>25</v>
      </c>
      <c r="O99" s="2" t="s">
        <v>25</v>
      </c>
    </row>
    <row r="100" spans="2:15" s="2" customFormat="1" ht="78.75" customHeight="1" x14ac:dyDescent="0.2">
      <c r="B100" s="2" t="s">
        <v>506</v>
      </c>
      <c r="C100" s="2">
        <v>132</v>
      </c>
      <c r="D100" s="2" t="s">
        <v>572</v>
      </c>
      <c r="E100" s="2" t="s">
        <v>573</v>
      </c>
      <c r="F100" s="2" t="s">
        <v>574</v>
      </c>
      <c r="G100" s="2" t="s">
        <v>575</v>
      </c>
      <c r="H100" s="3">
        <v>1</v>
      </c>
      <c r="I100" s="2" t="s">
        <v>36</v>
      </c>
      <c r="J100" s="2" t="s">
        <v>25</v>
      </c>
      <c r="K100" s="4" t="s">
        <v>576</v>
      </c>
      <c r="L100" s="2" t="s">
        <v>239</v>
      </c>
      <c r="M100" s="2" t="s">
        <v>25</v>
      </c>
      <c r="N100" s="2" t="s">
        <v>25</v>
      </c>
      <c r="O100" s="2" t="s">
        <v>25</v>
      </c>
    </row>
    <row r="101" spans="2:15" s="2" customFormat="1" ht="78.75" customHeight="1" x14ac:dyDescent="0.2">
      <c r="B101" s="2" t="s">
        <v>506</v>
      </c>
      <c r="C101" s="2">
        <v>138</v>
      </c>
      <c r="D101" s="2" t="s">
        <v>577</v>
      </c>
      <c r="E101" s="2" t="s">
        <v>578</v>
      </c>
      <c r="F101" s="2" t="s">
        <v>579</v>
      </c>
      <c r="G101" s="2" t="s">
        <v>580</v>
      </c>
      <c r="H101" s="3">
        <v>1</v>
      </c>
      <c r="I101" s="2" t="s">
        <v>36</v>
      </c>
      <c r="J101" s="2" t="s">
        <v>25</v>
      </c>
      <c r="K101" s="4" t="s">
        <v>581</v>
      </c>
      <c r="L101" s="2" t="s">
        <v>239</v>
      </c>
      <c r="M101" s="2" t="s">
        <v>25</v>
      </c>
      <c r="N101" s="2" t="s">
        <v>25</v>
      </c>
      <c r="O101" s="2" t="s">
        <v>25</v>
      </c>
    </row>
    <row r="102" spans="2:15" s="2" customFormat="1" ht="78.75" customHeight="1" x14ac:dyDescent="0.2">
      <c r="B102" s="2" t="s">
        <v>506</v>
      </c>
      <c r="C102" s="2">
        <v>140</v>
      </c>
      <c r="D102" s="2" t="s">
        <v>582</v>
      </c>
      <c r="E102" s="2" t="s">
        <v>583</v>
      </c>
      <c r="F102" s="2" t="s">
        <v>584</v>
      </c>
      <c r="G102" s="2" t="s">
        <v>585</v>
      </c>
      <c r="H102" s="3">
        <v>1</v>
      </c>
      <c r="I102" s="2" t="s">
        <v>36</v>
      </c>
      <c r="J102" s="2" t="s">
        <v>25</v>
      </c>
      <c r="K102" s="4" t="s">
        <v>586</v>
      </c>
      <c r="L102" s="2" t="s">
        <v>239</v>
      </c>
      <c r="M102" s="2" t="s">
        <v>25</v>
      </c>
      <c r="N102" s="2" t="s">
        <v>25</v>
      </c>
      <c r="O102" s="2" t="s">
        <v>25</v>
      </c>
    </row>
    <row r="103" spans="2:15" s="2" customFormat="1" ht="78.75" customHeight="1" x14ac:dyDescent="0.2">
      <c r="B103" s="2" t="s">
        <v>506</v>
      </c>
      <c r="C103" s="2">
        <v>145</v>
      </c>
      <c r="D103" s="2" t="s">
        <v>587</v>
      </c>
      <c r="E103" s="2" t="s">
        <v>588</v>
      </c>
      <c r="F103" s="2" t="s">
        <v>589</v>
      </c>
      <c r="G103" s="2" t="s">
        <v>590</v>
      </c>
      <c r="H103" s="3">
        <v>1</v>
      </c>
      <c r="I103" s="2" t="s">
        <v>36</v>
      </c>
      <c r="J103" s="2" t="s">
        <v>25</v>
      </c>
      <c r="K103" s="4" t="s">
        <v>591</v>
      </c>
      <c r="L103" s="2" t="s">
        <v>239</v>
      </c>
      <c r="M103" s="2" t="s">
        <v>25</v>
      </c>
      <c r="N103" s="2" t="s">
        <v>25</v>
      </c>
      <c r="O103" s="2" t="s">
        <v>25</v>
      </c>
    </row>
    <row r="104" spans="2:15" s="2" customFormat="1" ht="78.75" customHeight="1" x14ac:dyDescent="0.2">
      <c r="B104" s="2" t="s">
        <v>506</v>
      </c>
      <c r="C104" s="2">
        <v>156</v>
      </c>
      <c r="D104" s="2" t="s">
        <v>592</v>
      </c>
      <c r="E104" s="2" t="s">
        <v>593</v>
      </c>
      <c r="F104" s="2" t="s">
        <v>594</v>
      </c>
      <c r="G104" s="2" t="s">
        <v>595</v>
      </c>
      <c r="H104" s="3">
        <v>1</v>
      </c>
      <c r="I104" s="2" t="s">
        <v>36</v>
      </c>
      <c r="J104" s="2" t="s">
        <v>25</v>
      </c>
      <c r="K104" s="4" t="s">
        <v>596</v>
      </c>
      <c r="L104" s="2" t="s">
        <v>239</v>
      </c>
      <c r="M104" s="2" t="s">
        <v>25</v>
      </c>
      <c r="N104" s="2" t="s">
        <v>25</v>
      </c>
      <c r="O104" s="2" t="s">
        <v>25</v>
      </c>
    </row>
    <row r="105" spans="2:15" s="2" customFormat="1" ht="78.75" customHeight="1" x14ac:dyDescent="0.2">
      <c r="B105" s="2" t="s">
        <v>506</v>
      </c>
      <c r="C105" s="2">
        <v>161</v>
      </c>
      <c r="D105" s="2" t="s">
        <v>597</v>
      </c>
      <c r="E105" s="2" t="s">
        <v>598</v>
      </c>
      <c r="F105" s="2" t="s">
        <v>599</v>
      </c>
      <c r="G105" s="2" t="s">
        <v>600</v>
      </c>
      <c r="H105" s="3">
        <v>1</v>
      </c>
      <c r="I105" s="2" t="s">
        <v>36</v>
      </c>
      <c r="J105" s="2" t="s">
        <v>25</v>
      </c>
      <c r="K105" s="4" t="s">
        <v>601</v>
      </c>
      <c r="L105" s="2" t="s">
        <v>239</v>
      </c>
      <c r="M105" s="2" t="s">
        <v>25</v>
      </c>
      <c r="N105" s="2" t="s">
        <v>25</v>
      </c>
      <c r="O105" s="2" t="s">
        <v>25</v>
      </c>
    </row>
    <row r="106" spans="2:15" s="2" customFormat="1" ht="78.75" customHeight="1" x14ac:dyDescent="0.2">
      <c r="B106" s="2" t="s">
        <v>506</v>
      </c>
      <c r="C106" s="2">
        <v>171</v>
      </c>
      <c r="D106" s="2" t="s">
        <v>602</v>
      </c>
      <c r="E106" s="2" t="s">
        <v>603</v>
      </c>
      <c r="F106" s="2" t="s">
        <v>604</v>
      </c>
      <c r="G106" s="2" t="s">
        <v>605</v>
      </c>
      <c r="H106" s="3">
        <v>1</v>
      </c>
      <c r="I106" s="2" t="s">
        <v>36</v>
      </c>
      <c r="J106" s="2" t="s">
        <v>25</v>
      </c>
      <c r="K106" s="4" t="s">
        <v>606</v>
      </c>
      <c r="L106" s="2" t="s">
        <v>239</v>
      </c>
      <c r="M106" s="2" t="s">
        <v>25</v>
      </c>
      <c r="N106" s="2" t="s">
        <v>25</v>
      </c>
      <c r="O106" s="2" t="s">
        <v>25</v>
      </c>
    </row>
    <row r="107" spans="2:15" s="2" customFormat="1" ht="78.75" customHeight="1" x14ac:dyDescent="0.2">
      <c r="B107" s="2" t="s">
        <v>506</v>
      </c>
      <c r="C107" s="2">
        <v>173</v>
      </c>
      <c r="D107" s="2" t="s">
        <v>607</v>
      </c>
      <c r="E107" s="2" t="s">
        <v>608</v>
      </c>
      <c r="F107" s="2" t="s">
        <v>609</v>
      </c>
      <c r="G107" s="2" t="s">
        <v>610</v>
      </c>
      <c r="H107" s="3">
        <v>1</v>
      </c>
      <c r="I107" s="2" t="s">
        <v>36</v>
      </c>
      <c r="J107" s="2" t="s">
        <v>25</v>
      </c>
      <c r="K107" s="4" t="s">
        <v>611</v>
      </c>
      <c r="L107" s="2" t="s">
        <v>239</v>
      </c>
      <c r="M107" s="2" t="s">
        <v>25</v>
      </c>
      <c r="N107" s="2" t="s">
        <v>25</v>
      </c>
      <c r="O107" s="2" t="s">
        <v>25</v>
      </c>
    </row>
    <row r="108" spans="2:15" s="2" customFormat="1" ht="78.75" customHeight="1" x14ac:dyDescent="0.2">
      <c r="B108" s="2" t="s">
        <v>506</v>
      </c>
      <c r="C108" s="2">
        <v>187</v>
      </c>
      <c r="D108" s="2" t="s">
        <v>612</v>
      </c>
      <c r="E108" s="2" t="s">
        <v>613</v>
      </c>
      <c r="F108" s="2" t="s">
        <v>614</v>
      </c>
      <c r="G108" s="2" t="s">
        <v>615</v>
      </c>
      <c r="H108" s="3">
        <v>1</v>
      </c>
      <c r="I108" s="2" t="s">
        <v>36</v>
      </c>
      <c r="J108" s="2" t="s">
        <v>25</v>
      </c>
      <c r="K108" s="4" t="s">
        <v>616</v>
      </c>
      <c r="L108" s="2" t="s">
        <v>239</v>
      </c>
      <c r="M108" s="2" t="s">
        <v>25</v>
      </c>
      <c r="N108" s="2" t="s">
        <v>25</v>
      </c>
      <c r="O108" s="2" t="s">
        <v>25</v>
      </c>
    </row>
    <row r="109" spans="2:15" s="2" customFormat="1" ht="78.75" customHeight="1" x14ac:dyDescent="0.2">
      <c r="B109" s="2" t="s">
        <v>506</v>
      </c>
      <c r="C109" s="2">
        <v>191</v>
      </c>
      <c r="D109" s="2" t="s">
        <v>617</v>
      </c>
      <c r="E109" s="2" t="s">
        <v>618</v>
      </c>
      <c r="F109" s="2" t="s">
        <v>617</v>
      </c>
      <c r="G109" s="2" t="s">
        <v>619</v>
      </c>
      <c r="H109" s="3">
        <v>1</v>
      </c>
      <c r="I109" s="2" t="s">
        <v>36</v>
      </c>
      <c r="J109" s="2" t="s">
        <v>25</v>
      </c>
      <c r="K109" s="4" t="s">
        <v>620</v>
      </c>
      <c r="L109" s="2" t="s">
        <v>239</v>
      </c>
      <c r="M109" s="2" t="s">
        <v>25</v>
      </c>
      <c r="N109" s="2" t="s">
        <v>25</v>
      </c>
      <c r="O109" s="2" t="s">
        <v>25</v>
      </c>
    </row>
    <row r="110" spans="2:15" s="2" customFormat="1" ht="78.75" customHeight="1" x14ac:dyDescent="0.2">
      <c r="B110" s="2" t="s">
        <v>506</v>
      </c>
      <c r="C110" s="2">
        <v>193</v>
      </c>
      <c r="D110" s="2" t="s">
        <v>621</v>
      </c>
      <c r="E110" s="2" t="s">
        <v>622</v>
      </c>
      <c r="F110" s="2" t="s">
        <v>623</v>
      </c>
      <c r="G110" s="2" t="s">
        <v>624</v>
      </c>
      <c r="H110" s="3">
        <v>1</v>
      </c>
      <c r="I110" s="2" t="s">
        <v>36</v>
      </c>
      <c r="J110" s="2" t="s">
        <v>25</v>
      </c>
      <c r="K110" s="4" t="s">
        <v>625</v>
      </c>
      <c r="L110" s="2" t="s">
        <v>245</v>
      </c>
      <c r="M110" s="2" t="s">
        <v>25</v>
      </c>
      <c r="N110" s="2" t="s">
        <v>25</v>
      </c>
      <c r="O110" s="2" t="s">
        <v>25</v>
      </c>
    </row>
    <row r="111" spans="2:15" s="2" customFormat="1" ht="78.75" customHeight="1" x14ac:dyDescent="0.2">
      <c r="B111" s="2" t="s">
        <v>506</v>
      </c>
      <c r="C111" s="2">
        <v>195</v>
      </c>
      <c r="D111" s="2" t="s">
        <v>626</v>
      </c>
      <c r="E111" s="2" t="s">
        <v>627</v>
      </c>
      <c r="F111" s="2" t="s">
        <v>628</v>
      </c>
      <c r="G111" s="2" t="s">
        <v>629</v>
      </c>
      <c r="H111" s="3">
        <v>1</v>
      </c>
      <c r="I111" s="2" t="s">
        <v>36</v>
      </c>
      <c r="J111" s="2" t="s">
        <v>25</v>
      </c>
      <c r="K111" s="4" t="s">
        <v>630</v>
      </c>
      <c r="L111" s="2" t="s">
        <v>239</v>
      </c>
      <c r="M111" s="2" t="s">
        <v>25</v>
      </c>
      <c r="N111" s="2" t="s">
        <v>25</v>
      </c>
      <c r="O111" s="2" t="s">
        <v>25</v>
      </c>
    </row>
    <row r="112" spans="2:15" s="2" customFormat="1" ht="78.75" customHeight="1" x14ac:dyDescent="0.2">
      <c r="B112" s="2" t="s">
        <v>506</v>
      </c>
      <c r="C112" s="2">
        <v>196</v>
      </c>
      <c r="D112" s="2" t="s">
        <v>631</v>
      </c>
      <c r="E112" s="2" t="s">
        <v>632</v>
      </c>
      <c r="F112" s="2" t="s">
        <v>633</v>
      </c>
      <c r="G112" s="2" t="s">
        <v>634</v>
      </c>
      <c r="H112" s="3">
        <v>1</v>
      </c>
      <c r="I112" s="2" t="s">
        <v>36</v>
      </c>
      <c r="J112" s="2" t="s">
        <v>25</v>
      </c>
      <c r="K112" s="4" t="s">
        <v>635</v>
      </c>
      <c r="L112" s="2" t="s">
        <v>245</v>
      </c>
      <c r="M112" s="2" t="s">
        <v>25</v>
      </c>
      <c r="N112" s="2" t="s">
        <v>25</v>
      </c>
      <c r="O112" s="2" t="s">
        <v>25</v>
      </c>
    </row>
    <row r="113" spans="2:15" s="2" customFormat="1" ht="78.75" customHeight="1" x14ac:dyDescent="0.2">
      <c r="B113" s="2" t="s">
        <v>506</v>
      </c>
      <c r="C113" s="2">
        <v>199</v>
      </c>
      <c r="D113" s="2" t="s">
        <v>636</v>
      </c>
      <c r="E113" s="2" t="s">
        <v>637</v>
      </c>
      <c r="F113" s="2" t="s">
        <v>638</v>
      </c>
      <c r="G113" s="2" t="s">
        <v>639</v>
      </c>
      <c r="H113" s="5">
        <v>2</v>
      </c>
      <c r="I113" s="2" t="s">
        <v>393</v>
      </c>
      <c r="J113" s="2" t="s">
        <v>25</v>
      </c>
      <c r="K113" s="4" t="s">
        <v>640</v>
      </c>
      <c r="L113" s="2" t="s">
        <v>239</v>
      </c>
      <c r="M113" s="2" t="s">
        <v>641</v>
      </c>
      <c r="N113" s="2" t="s">
        <v>25</v>
      </c>
      <c r="O113" s="2" t="s">
        <v>25</v>
      </c>
    </row>
    <row r="114" spans="2:15" s="2" customFormat="1" ht="78.75" customHeight="1" x14ac:dyDescent="0.2">
      <c r="B114" s="2" t="s">
        <v>506</v>
      </c>
      <c r="C114" s="2">
        <v>202</v>
      </c>
      <c r="D114" s="2" t="s">
        <v>642</v>
      </c>
      <c r="E114" s="2" t="s">
        <v>643</v>
      </c>
      <c r="F114" s="2" t="s">
        <v>644</v>
      </c>
      <c r="G114" s="2" t="s">
        <v>645</v>
      </c>
      <c r="H114" s="3">
        <v>1</v>
      </c>
      <c r="I114" s="2" t="s">
        <v>36</v>
      </c>
      <c r="J114" s="2" t="s">
        <v>25</v>
      </c>
      <c r="K114" s="4" t="s">
        <v>646</v>
      </c>
      <c r="L114" s="2" t="s">
        <v>239</v>
      </c>
      <c r="M114" s="2" t="s">
        <v>25</v>
      </c>
      <c r="N114" s="2" t="s">
        <v>25</v>
      </c>
      <c r="O114" s="2" t="s">
        <v>25</v>
      </c>
    </row>
    <row r="115" spans="2:15" s="2" customFormat="1" ht="78.75" customHeight="1" x14ac:dyDescent="0.2">
      <c r="B115" s="2" t="s">
        <v>506</v>
      </c>
      <c r="C115" s="2">
        <v>205</v>
      </c>
      <c r="D115" s="2" t="s">
        <v>647</v>
      </c>
      <c r="E115" s="2" t="s">
        <v>648</v>
      </c>
      <c r="F115" s="2" t="s">
        <v>647</v>
      </c>
      <c r="G115" s="2" t="s">
        <v>649</v>
      </c>
      <c r="H115" s="3">
        <v>1</v>
      </c>
      <c r="I115" s="2" t="s">
        <v>36</v>
      </c>
      <c r="J115" s="2" t="s">
        <v>25</v>
      </c>
      <c r="K115" s="4" t="s">
        <v>650</v>
      </c>
      <c r="L115" s="2" t="s">
        <v>239</v>
      </c>
      <c r="M115" s="2" t="s">
        <v>25</v>
      </c>
      <c r="N115" s="2" t="s">
        <v>25</v>
      </c>
      <c r="O115" s="2" t="s">
        <v>25</v>
      </c>
    </row>
    <row r="116" spans="2:15" s="2" customFormat="1" ht="78.75" customHeight="1" x14ac:dyDescent="0.2">
      <c r="B116" s="2" t="s">
        <v>506</v>
      </c>
      <c r="C116" s="2">
        <v>207</v>
      </c>
      <c r="D116" s="2" t="s">
        <v>651</v>
      </c>
      <c r="E116" s="2" t="s">
        <v>652</v>
      </c>
      <c r="F116" s="2" t="s">
        <v>653</v>
      </c>
      <c r="G116" s="2" t="s">
        <v>654</v>
      </c>
      <c r="H116" s="3">
        <v>1</v>
      </c>
      <c r="I116" s="2" t="s">
        <v>36</v>
      </c>
      <c r="J116" s="2" t="s">
        <v>25</v>
      </c>
      <c r="K116" s="4" t="s">
        <v>655</v>
      </c>
      <c r="L116" s="2" t="s">
        <v>239</v>
      </c>
      <c r="M116" s="2" t="s">
        <v>25</v>
      </c>
      <c r="N116" s="2" t="s">
        <v>25</v>
      </c>
      <c r="O116" s="2" t="s">
        <v>25</v>
      </c>
    </row>
    <row r="117" spans="2:15" s="2" customFormat="1" ht="78.75" customHeight="1" x14ac:dyDescent="0.2">
      <c r="B117" s="2" t="s">
        <v>506</v>
      </c>
      <c r="C117" s="2">
        <v>213</v>
      </c>
      <c r="D117" s="2" t="s">
        <v>656</v>
      </c>
      <c r="E117" s="2" t="s">
        <v>657</v>
      </c>
      <c r="F117" s="2" t="s">
        <v>658</v>
      </c>
      <c r="G117" s="2" t="s">
        <v>659</v>
      </c>
      <c r="H117" s="3">
        <v>1</v>
      </c>
      <c r="I117" s="2" t="s">
        <v>36</v>
      </c>
      <c r="J117" s="2" t="s">
        <v>25</v>
      </c>
      <c r="K117" s="4" t="s">
        <v>660</v>
      </c>
      <c r="L117" s="2" t="s">
        <v>239</v>
      </c>
      <c r="M117" s="2" t="s">
        <v>25</v>
      </c>
      <c r="N117" s="2" t="s">
        <v>25</v>
      </c>
      <c r="O117" s="2" t="s">
        <v>25</v>
      </c>
    </row>
    <row r="118" spans="2:15" s="2" customFormat="1" ht="78.75" customHeight="1" x14ac:dyDescent="0.2">
      <c r="B118" s="2" t="s">
        <v>506</v>
      </c>
      <c r="C118" s="2">
        <v>216</v>
      </c>
      <c r="D118" s="2" t="s">
        <v>661</v>
      </c>
      <c r="E118" s="2" t="s">
        <v>662</v>
      </c>
      <c r="F118" s="2" t="s">
        <v>663</v>
      </c>
      <c r="G118" s="2" t="s">
        <v>664</v>
      </c>
      <c r="H118" s="3">
        <v>1</v>
      </c>
      <c r="I118" s="2" t="s">
        <v>36</v>
      </c>
      <c r="J118" s="2" t="s">
        <v>25</v>
      </c>
      <c r="K118" s="4" t="s">
        <v>665</v>
      </c>
      <c r="L118" s="2" t="s">
        <v>239</v>
      </c>
      <c r="M118" s="2" t="s">
        <v>25</v>
      </c>
      <c r="N118" s="2" t="s">
        <v>25</v>
      </c>
      <c r="O118" s="2" t="s">
        <v>25</v>
      </c>
    </row>
    <row r="119" spans="2:15" s="2" customFormat="1" ht="78.75" customHeight="1" x14ac:dyDescent="0.2">
      <c r="B119" s="2" t="s">
        <v>506</v>
      </c>
      <c r="C119" s="2">
        <v>218</v>
      </c>
      <c r="D119" s="2" t="s">
        <v>666</v>
      </c>
      <c r="E119" s="2" t="s">
        <v>667</v>
      </c>
      <c r="F119" s="2" t="s">
        <v>666</v>
      </c>
      <c r="G119" s="2" t="s">
        <v>668</v>
      </c>
      <c r="H119" s="3">
        <v>1</v>
      </c>
      <c r="I119" s="2" t="s">
        <v>36</v>
      </c>
      <c r="J119" s="2" t="s">
        <v>25</v>
      </c>
      <c r="K119" s="4" t="s">
        <v>669</v>
      </c>
      <c r="L119" s="2" t="s">
        <v>239</v>
      </c>
      <c r="M119" s="2" t="s">
        <v>25</v>
      </c>
      <c r="N119" s="2" t="s">
        <v>25</v>
      </c>
      <c r="O119" s="2" t="s">
        <v>25</v>
      </c>
    </row>
    <row r="120" spans="2:15" s="2" customFormat="1" ht="78.75" customHeight="1" x14ac:dyDescent="0.2">
      <c r="B120" s="2" t="s">
        <v>506</v>
      </c>
      <c r="C120" s="2">
        <v>222</v>
      </c>
      <c r="D120" s="2" t="s">
        <v>670</v>
      </c>
      <c r="E120" s="2" t="s">
        <v>671</v>
      </c>
      <c r="F120" s="2" t="s">
        <v>672</v>
      </c>
      <c r="G120" s="2" t="s">
        <v>673</v>
      </c>
      <c r="H120" s="3">
        <v>1</v>
      </c>
      <c r="I120" s="2" t="s">
        <v>36</v>
      </c>
      <c r="J120" s="2" t="s">
        <v>25</v>
      </c>
      <c r="K120" s="4" t="s">
        <v>674</v>
      </c>
      <c r="L120" s="2" t="s">
        <v>245</v>
      </c>
      <c r="M120" s="2" t="s">
        <v>25</v>
      </c>
      <c r="N120" s="2" t="s">
        <v>25</v>
      </c>
      <c r="O120" s="2" t="s">
        <v>25</v>
      </c>
    </row>
    <row r="121" spans="2:15" s="2" customFormat="1" ht="78.75" customHeight="1" x14ac:dyDescent="0.2">
      <c r="B121" s="2" t="s">
        <v>506</v>
      </c>
      <c r="C121" s="2">
        <v>225</v>
      </c>
      <c r="D121" s="2" t="s">
        <v>675</v>
      </c>
      <c r="E121" s="2" t="s">
        <v>676</v>
      </c>
      <c r="F121" s="2" t="s">
        <v>677</v>
      </c>
      <c r="G121" s="2" t="s">
        <v>678</v>
      </c>
      <c r="H121" s="3">
        <v>1</v>
      </c>
      <c r="I121" s="2" t="s">
        <v>36</v>
      </c>
      <c r="J121" s="2" t="s">
        <v>25</v>
      </c>
      <c r="K121" s="4" t="s">
        <v>679</v>
      </c>
      <c r="L121" s="2" t="s">
        <v>239</v>
      </c>
      <c r="M121" s="2" t="s">
        <v>680</v>
      </c>
      <c r="N121" s="2" t="s">
        <v>25</v>
      </c>
      <c r="O121" s="2" t="s">
        <v>25</v>
      </c>
    </row>
    <row r="122" spans="2:15" s="2" customFormat="1" ht="78.75" customHeight="1" x14ac:dyDescent="0.2">
      <c r="B122" s="2" t="s">
        <v>506</v>
      </c>
      <c r="C122" s="2">
        <v>226</v>
      </c>
      <c r="D122" s="2" t="s">
        <v>681</v>
      </c>
      <c r="E122" s="2" t="s">
        <v>682</v>
      </c>
      <c r="F122" s="2" t="s">
        <v>681</v>
      </c>
      <c r="G122" s="2" t="s">
        <v>683</v>
      </c>
      <c r="H122" s="3">
        <v>1</v>
      </c>
      <c r="I122" s="2" t="s">
        <v>36</v>
      </c>
      <c r="J122" s="2" t="s">
        <v>25</v>
      </c>
      <c r="K122" s="4" t="s">
        <v>684</v>
      </c>
      <c r="L122" s="2" t="s">
        <v>239</v>
      </c>
      <c r="M122" s="2" t="s">
        <v>25</v>
      </c>
      <c r="N122" s="2" t="s">
        <v>25</v>
      </c>
      <c r="O122" s="2" t="s">
        <v>25</v>
      </c>
    </row>
    <row r="123" spans="2:15" s="2" customFormat="1" ht="78.75" customHeight="1" x14ac:dyDescent="0.2">
      <c r="B123" s="2" t="s">
        <v>506</v>
      </c>
      <c r="C123" s="2">
        <v>232</v>
      </c>
      <c r="D123" s="2" t="s">
        <v>685</v>
      </c>
      <c r="E123" s="2" t="s">
        <v>686</v>
      </c>
      <c r="F123" s="2" t="s">
        <v>687</v>
      </c>
      <c r="G123" s="2" t="s">
        <v>688</v>
      </c>
      <c r="H123" s="3">
        <v>1</v>
      </c>
      <c r="I123" s="2" t="s">
        <v>36</v>
      </c>
      <c r="J123" s="2" t="s">
        <v>25</v>
      </c>
      <c r="K123" s="4" t="s">
        <v>689</v>
      </c>
      <c r="L123" s="2" t="s">
        <v>239</v>
      </c>
      <c r="M123" s="2" t="s">
        <v>25</v>
      </c>
      <c r="N123" s="2" t="s">
        <v>25</v>
      </c>
      <c r="O123" s="2" t="s">
        <v>25</v>
      </c>
    </row>
    <row r="124" spans="2:15" s="2" customFormat="1" ht="78.75" customHeight="1" x14ac:dyDescent="0.2">
      <c r="B124" s="2" t="s">
        <v>506</v>
      </c>
      <c r="C124" s="2">
        <v>233</v>
      </c>
      <c r="D124" s="2" t="s">
        <v>690</v>
      </c>
      <c r="E124" s="2" t="s">
        <v>691</v>
      </c>
      <c r="F124" s="2" t="s">
        <v>692</v>
      </c>
      <c r="G124" s="2" t="s">
        <v>693</v>
      </c>
      <c r="H124" s="3">
        <v>1</v>
      </c>
      <c r="I124" s="2" t="s">
        <v>36</v>
      </c>
      <c r="J124" s="2" t="s">
        <v>25</v>
      </c>
      <c r="K124" s="4" t="s">
        <v>694</v>
      </c>
      <c r="L124" s="2" t="s">
        <v>239</v>
      </c>
      <c r="M124" s="2" t="s">
        <v>25</v>
      </c>
      <c r="N124" s="2" t="s">
        <v>25</v>
      </c>
      <c r="O124" s="2" t="s">
        <v>25</v>
      </c>
    </row>
    <row r="125" spans="2:15" s="2" customFormat="1" ht="78.75" customHeight="1" x14ac:dyDescent="0.2">
      <c r="B125" s="2" t="s">
        <v>506</v>
      </c>
      <c r="C125" s="2">
        <v>246</v>
      </c>
      <c r="D125" s="2" t="s">
        <v>695</v>
      </c>
      <c r="E125" s="2" t="s">
        <v>696</v>
      </c>
      <c r="F125" s="2" t="s">
        <v>697</v>
      </c>
      <c r="G125" s="2" t="s">
        <v>698</v>
      </c>
      <c r="H125" s="3">
        <v>1</v>
      </c>
      <c r="I125" s="2" t="s">
        <v>36</v>
      </c>
      <c r="J125" s="2" t="s">
        <v>25</v>
      </c>
      <c r="K125" s="4" t="s">
        <v>699</v>
      </c>
      <c r="L125" s="2" t="s">
        <v>239</v>
      </c>
      <c r="M125" s="2" t="s">
        <v>25</v>
      </c>
      <c r="N125" s="2" t="s">
        <v>25</v>
      </c>
      <c r="O125" s="2" t="s">
        <v>25</v>
      </c>
    </row>
    <row r="126" spans="2:15" s="2" customFormat="1" ht="78.75" customHeight="1" x14ac:dyDescent="0.2">
      <c r="B126" s="2" t="s">
        <v>506</v>
      </c>
      <c r="C126" s="2">
        <v>252</v>
      </c>
      <c r="D126" s="2" t="s">
        <v>700</v>
      </c>
      <c r="E126" s="2" t="s">
        <v>701</v>
      </c>
      <c r="F126" s="2" t="s">
        <v>700</v>
      </c>
      <c r="G126" s="2" t="s">
        <v>702</v>
      </c>
      <c r="H126" s="3">
        <v>1</v>
      </c>
      <c r="I126" s="2" t="s">
        <v>36</v>
      </c>
      <c r="J126" s="2" t="s">
        <v>25</v>
      </c>
      <c r="K126" s="4" t="s">
        <v>703</v>
      </c>
      <c r="L126" s="2" t="s">
        <v>245</v>
      </c>
      <c r="M126" s="2" t="s">
        <v>25</v>
      </c>
      <c r="N126" s="2" t="s">
        <v>25</v>
      </c>
      <c r="O126" s="2" t="s">
        <v>25</v>
      </c>
    </row>
    <row r="127" spans="2:15" s="2" customFormat="1" ht="78.75" customHeight="1" x14ac:dyDescent="0.2">
      <c r="B127" s="2" t="s">
        <v>506</v>
      </c>
      <c r="C127" s="2">
        <v>255</v>
      </c>
      <c r="D127" s="2" t="s">
        <v>704</v>
      </c>
      <c r="E127" s="2" t="s">
        <v>705</v>
      </c>
      <c r="F127" s="2" t="s">
        <v>706</v>
      </c>
      <c r="G127" s="2" t="s">
        <v>707</v>
      </c>
      <c r="H127" s="3">
        <v>1</v>
      </c>
      <c r="I127" s="2" t="s">
        <v>36</v>
      </c>
      <c r="J127" s="2" t="s">
        <v>25</v>
      </c>
      <c r="K127" s="4" t="s">
        <v>708</v>
      </c>
      <c r="L127" s="2" t="s">
        <v>245</v>
      </c>
      <c r="M127" s="2" t="s">
        <v>25</v>
      </c>
      <c r="N127" s="2" t="s">
        <v>25</v>
      </c>
      <c r="O127" s="2" t="s">
        <v>25</v>
      </c>
    </row>
    <row r="128" spans="2:15" s="2" customFormat="1" ht="78.75" customHeight="1" x14ac:dyDescent="0.2">
      <c r="B128" s="2" t="s">
        <v>506</v>
      </c>
      <c r="C128" s="2">
        <v>256</v>
      </c>
      <c r="D128" s="2" t="s">
        <v>709</v>
      </c>
      <c r="E128" s="2" t="s">
        <v>710</v>
      </c>
      <c r="F128" s="2" t="s">
        <v>170</v>
      </c>
      <c r="G128" s="2" t="s">
        <v>711</v>
      </c>
      <c r="H128" s="3">
        <v>1</v>
      </c>
      <c r="I128" s="2" t="s">
        <v>36</v>
      </c>
      <c r="J128" s="2" t="s">
        <v>25</v>
      </c>
      <c r="K128" s="4" t="s">
        <v>712</v>
      </c>
      <c r="L128" s="2" t="s">
        <v>239</v>
      </c>
      <c r="M128" s="2" t="s">
        <v>25</v>
      </c>
      <c r="N128" s="2" t="s">
        <v>25</v>
      </c>
      <c r="O128" s="2" t="s">
        <v>25</v>
      </c>
    </row>
    <row r="129" spans="2:15" s="2" customFormat="1" ht="78.75" customHeight="1" x14ac:dyDescent="0.2">
      <c r="B129" s="2" t="s">
        <v>506</v>
      </c>
      <c r="C129" s="2">
        <v>258</v>
      </c>
      <c r="D129" s="2" t="s">
        <v>713</v>
      </c>
      <c r="E129" s="2" t="s">
        <v>714</v>
      </c>
      <c r="F129" s="2" t="s">
        <v>715</v>
      </c>
      <c r="G129" s="2" t="s">
        <v>716</v>
      </c>
      <c r="H129" s="3">
        <v>1</v>
      </c>
      <c r="I129" s="2" t="s">
        <v>36</v>
      </c>
      <c r="J129" s="2" t="s">
        <v>25</v>
      </c>
      <c r="K129" s="4" t="s">
        <v>717</v>
      </c>
      <c r="L129" s="2" t="s">
        <v>239</v>
      </c>
      <c r="M129" s="2" t="s">
        <v>25</v>
      </c>
      <c r="N129" s="2" t="s">
        <v>25</v>
      </c>
      <c r="O129" s="2" t="s">
        <v>25</v>
      </c>
    </row>
    <row r="130" spans="2:15" s="2" customFormat="1" ht="78.75" customHeight="1" x14ac:dyDescent="0.2">
      <c r="B130" s="2" t="s">
        <v>506</v>
      </c>
      <c r="C130" s="2">
        <v>259</v>
      </c>
      <c r="D130" s="2" t="s">
        <v>718</v>
      </c>
      <c r="E130" s="2" t="s">
        <v>719</v>
      </c>
      <c r="F130" s="2" t="s">
        <v>720</v>
      </c>
      <c r="G130" s="2" t="s">
        <v>721</v>
      </c>
      <c r="H130" s="3">
        <v>1</v>
      </c>
      <c r="I130" s="2" t="s">
        <v>36</v>
      </c>
      <c r="J130" s="2" t="s">
        <v>25</v>
      </c>
      <c r="K130" s="4" t="s">
        <v>722</v>
      </c>
      <c r="L130" s="2" t="s">
        <v>239</v>
      </c>
      <c r="M130" s="2" t="s">
        <v>25</v>
      </c>
      <c r="N130" s="2" t="s">
        <v>25</v>
      </c>
      <c r="O130" s="2" t="s">
        <v>25</v>
      </c>
    </row>
    <row r="131" spans="2:15" s="2" customFormat="1" ht="78.75" customHeight="1" x14ac:dyDescent="0.2">
      <c r="B131" s="2" t="s">
        <v>506</v>
      </c>
      <c r="C131" s="2">
        <v>264</v>
      </c>
      <c r="D131" s="2" t="s">
        <v>723</v>
      </c>
      <c r="E131" s="2" t="s">
        <v>724</v>
      </c>
      <c r="F131" s="2" t="s">
        <v>723</v>
      </c>
      <c r="G131" s="2" t="s">
        <v>725</v>
      </c>
      <c r="H131" s="3">
        <v>1</v>
      </c>
      <c r="I131" s="2" t="s">
        <v>36</v>
      </c>
      <c r="J131" s="2" t="s">
        <v>25</v>
      </c>
      <c r="K131" s="4" t="s">
        <v>726</v>
      </c>
      <c r="L131" s="2" t="s">
        <v>239</v>
      </c>
      <c r="M131" s="2" t="s">
        <v>374</v>
      </c>
      <c r="N131" s="2" t="s">
        <v>25</v>
      </c>
      <c r="O131" s="2" t="s">
        <v>25</v>
      </c>
    </row>
    <row r="132" spans="2:15" s="2" customFormat="1" ht="78.75" customHeight="1" x14ac:dyDescent="0.2">
      <c r="B132" s="2" t="s">
        <v>506</v>
      </c>
      <c r="C132" s="2">
        <v>266</v>
      </c>
      <c r="D132" s="2" t="s">
        <v>727</v>
      </c>
      <c r="E132" s="2" t="s">
        <v>728</v>
      </c>
      <c r="F132" s="2" t="s">
        <v>729</v>
      </c>
      <c r="G132" s="2" t="s">
        <v>730</v>
      </c>
      <c r="H132" s="3">
        <v>1</v>
      </c>
      <c r="I132" s="2" t="s">
        <v>36</v>
      </c>
      <c r="J132" s="2" t="s">
        <v>25</v>
      </c>
      <c r="K132" s="4" t="s">
        <v>731</v>
      </c>
      <c r="L132" s="2" t="s">
        <v>245</v>
      </c>
      <c r="M132" s="2" t="s">
        <v>25</v>
      </c>
      <c r="N132" s="2" t="s">
        <v>25</v>
      </c>
      <c r="O132" s="2" t="s">
        <v>25</v>
      </c>
    </row>
    <row r="133" spans="2:15" s="2" customFormat="1" ht="78.75" customHeight="1" x14ac:dyDescent="0.2">
      <c r="B133" s="2" t="s">
        <v>506</v>
      </c>
      <c r="C133" s="2">
        <v>269</v>
      </c>
      <c r="D133" s="2" t="s">
        <v>732</v>
      </c>
      <c r="E133" s="2" t="s">
        <v>733</v>
      </c>
      <c r="F133" s="2" t="s">
        <v>734</v>
      </c>
      <c r="G133" s="2" t="s">
        <v>735</v>
      </c>
      <c r="H133" s="3">
        <v>1</v>
      </c>
      <c r="I133" s="2" t="s">
        <v>36</v>
      </c>
      <c r="J133" s="2" t="s">
        <v>25</v>
      </c>
      <c r="K133" s="4" t="s">
        <v>736</v>
      </c>
      <c r="L133" s="2" t="s">
        <v>239</v>
      </c>
      <c r="M133" s="2" t="s">
        <v>25</v>
      </c>
      <c r="N133" s="2" t="s">
        <v>25</v>
      </c>
      <c r="O133" s="2" t="s">
        <v>25</v>
      </c>
    </row>
    <row r="134" spans="2:15" s="2" customFormat="1" ht="78.75" customHeight="1" x14ac:dyDescent="0.2">
      <c r="B134" s="2" t="s">
        <v>506</v>
      </c>
      <c r="C134" s="2">
        <v>276</v>
      </c>
      <c r="D134" s="2" t="s">
        <v>737</v>
      </c>
      <c r="E134" s="2" t="s">
        <v>738</v>
      </c>
      <c r="F134" s="2" t="s">
        <v>739</v>
      </c>
      <c r="G134" s="2" t="s">
        <v>740</v>
      </c>
      <c r="H134" s="3">
        <v>1</v>
      </c>
      <c r="I134" s="2" t="s">
        <v>36</v>
      </c>
      <c r="J134" s="2" t="s">
        <v>25</v>
      </c>
      <c r="K134" s="4" t="s">
        <v>741</v>
      </c>
      <c r="L134" s="2" t="s">
        <v>239</v>
      </c>
      <c r="M134" s="2" t="s">
        <v>25</v>
      </c>
      <c r="N134" s="2" t="s">
        <v>25</v>
      </c>
      <c r="O134" s="2" t="s">
        <v>25</v>
      </c>
    </row>
    <row r="135" spans="2:15" s="2" customFormat="1" ht="78.75" customHeight="1" x14ac:dyDescent="0.2">
      <c r="B135" s="2" t="s">
        <v>506</v>
      </c>
      <c r="C135" s="2">
        <v>278</v>
      </c>
      <c r="D135" s="2" t="s">
        <v>742</v>
      </c>
      <c r="E135" s="2" t="s">
        <v>743</v>
      </c>
      <c r="F135" s="2" t="s">
        <v>742</v>
      </c>
      <c r="G135" s="2" t="s">
        <v>744</v>
      </c>
      <c r="H135" s="3">
        <v>1</v>
      </c>
      <c r="I135" s="2" t="s">
        <v>36</v>
      </c>
      <c r="J135" s="2" t="s">
        <v>25</v>
      </c>
      <c r="K135" s="4" t="s">
        <v>745</v>
      </c>
      <c r="L135" s="2" t="s">
        <v>239</v>
      </c>
      <c r="M135" s="2" t="s">
        <v>25</v>
      </c>
      <c r="N135" s="2" t="s">
        <v>25</v>
      </c>
      <c r="O135" s="2" t="s">
        <v>25</v>
      </c>
    </row>
    <row r="136" spans="2:15" s="2" customFormat="1" ht="78.75" customHeight="1" x14ac:dyDescent="0.2">
      <c r="B136" s="2" t="s">
        <v>506</v>
      </c>
      <c r="C136" s="2">
        <v>282</v>
      </c>
      <c r="D136" s="2" t="s">
        <v>746</v>
      </c>
      <c r="E136" s="2" t="s">
        <v>747</v>
      </c>
      <c r="F136" s="2" t="s">
        <v>748</v>
      </c>
      <c r="G136" s="2" t="s">
        <v>749</v>
      </c>
      <c r="H136" s="3">
        <v>1</v>
      </c>
      <c r="I136" s="2" t="s">
        <v>36</v>
      </c>
      <c r="J136" s="2" t="s">
        <v>25</v>
      </c>
      <c r="K136" s="4" t="s">
        <v>750</v>
      </c>
      <c r="L136" s="2" t="s">
        <v>245</v>
      </c>
      <c r="M136" s="2" t="s">
        <v>25</v>
      </c>
      <c r="N136" s="2" t="s">
        <v>25</v>
      </c>
      <c r="O136" s="2" t="s">
        <v>25</v>
      </c>
    </row>
    <row r="137" spans="2:15" s="2" customFormat="1" ht="78.75" customHeight="1" x14ac:dyDescent="0.2">
      <c r="B137" s="2" t="s">
        <v>506</v>
      </c>
      <c r="C137" s="2">
        <v>294</v>
      </c>
      <c r="D137" s="2" t="s">
        <v>751</v>
      </c>
      <c r="E137" s="2" t="s">
        <v>84</v>
      </c>
      <c r="F137" s="2" t="s">
        <v>752</v>
      </c>
      <c r="G137" s="2" t="s">
        <v>753</v>
      </c>
      <c r="H137" s="3">
        <v>1</v>
      </c>
      <c r="I137" s="2" t="s">
        <v>36</v>
      </c>
      <c r="J137" s="2" t="s">
        <v>25</v>
      </c>
      <c r="K137" s="4" t="s">
        <v>754</v>
      </c>
      <c r="L137" s="2" t="s">
        <v>239</v>
      </c>
      <c r="M137" s="2" t="s">
        <v>25</v>
      </c>
      <c r="N137" s="2" t="s">
        <v>25</v>
      </c>
      <c r="O137" s="2" t="s">
        <v>25</v>
      </c>
    </row>
    <row r="138" spans="2:15" s="2" customFormat="1" ht="78.75" customHeight="1" x14ac:dyDescent="0.2">
      <c r="B138" s="2" t="s">
        <v>506</v>
      </c>
      <c r="C138" s="2">
        <v>296</v>
      </c>
      <c r="D138" s="2" t="s">
        <v>755</v>
      </c>
      <c r="E138" s="2" t="s">
        <v>756</v>
      </c>
      <c r="F138" s="2" t="s">
        <v>757</v>
      </c>
      <c r="G138" s="2" t="s">
        <v>758</v>
      </c>
      <c r="H138" s="3">
        <v>1</v>
      </c>
      <c r="I138" s="2" t="s">
        <v>36</v>
      </c>
      <c r="J138" s="2" t="s">
        <v>25</v>
      </c>
      <c r="K138" s="4" t="s">
        <v>759</v>
      </c>
      <c r="L138" s="2" t="s">
        <v>239</v>
      </c>
      <c r="M138" s="2" t="s">
        <v>25</v>
      </c>
      <c r="N138" s="2" t="s">
        <v>25</v>
      </c>
      <c r="O138" s="2" t="s">
        <v>25</v>
      </c>
    </row>
    <row r="139" spans="2:15" s="2" customFormat="1" ht="78.75" customHeight="1" x14ac:dyDescent="0.2">
      <c r="B139" s="2" t="s">
        <v>506</v>
      </c>
      <c r="C139" s="2">
        <v>300</v>
      </c>
      <c r="D139" s="2" t="s">
        <v>760</v>
      </c>
      <c r="E139" s="2" t="s">
        <v>761</v>
      </c>
      <c r="F139" s="2" t="s">
        <v>762</v>
      </c>
      <c r="G139" s="2" t="s">
        <v>763</v>
      </c>
      <c r="H139" s="3">
        <v>1</v>
      </c>
      <c r="I139" s="2" t="s">
        <v>36</v>
      </c>
      <c r="J139" s="2" t="s">
        <v>25</v>
      </c>
      <c r="K139" s="4" t="s">
        <v>764</v>
      </c>
      <c r="L139" s="2" t="s">
        <v>239</v>
      </c>
      <c r="M139" s="2" t="s">
        <v>25</v>
      </c>
      <c r="N139" s="2" t="s">
        <v>25</v>
      </c>
      <c r="O139" s="2" t="s">
        <v>25</v>
      </c>
    </row>
    <row r="140" spans="2:15" s="2" customFormat="1" ht="78.75" customHeight="1" x14ac:dyDescent="0.2">
      <c r="B140" s="2" t="s">
        <v>765</v>
      </c>
      <c r="C140" s="2">
        <v>1</v>
      </c>
      <c r="D140" s="2" t="s">
        <v>766</v>
      </c>
      <c r="E140" s="2" t="s">
        <v>767</v>
      </c>
      <c r="F140" s="2" t="s">
        <v>766</v>
      </c>
      <c r="G140" s="2" t="s">
        <v>768</v>
      </c>
      <c r="H140" s="6">
        <v>3</v>
      </c>
      <c r="I140" s="2" t="s">
        <v>25</v>
      </c>
      <c r="J140" s="2" t="s">
        <v>25</v>
      </c>
      <c r="K140" s="4" t="s">
        <v>25</v>
      </c>
      <c r="L140" s="2" t="s">
        <v>25</v>
      </c>
      <c r="M140" s="2" t="s">
        <v>25</v>
      </c>
      <c r="N140" s="2" t="s">
        <v>25</v>
      </c>
      <c r="O140" s="2" t="s">
        <v>25</v>
      </c>
    </row>
    <row r="141" spans="2:15" s="2" customFormat="1" ht="78.75" customHeight="1" x14ac:dyDescent="0.2">
      <c r="B141" s="2" t="s">
        <v>765</v>
      </c>
      <c r="C141" s="2">
        <v>2</v>
      </c>
      <c r="D141" s="2" t="s">
        <v>769</v>
      </c>
      <c r="E141" s="2" t="s">
        <v>770</v>
      </c>
      <c r="F141" s="2" t="s">
        <v>771</v>
      </c>
      <c r="G141" s="2" t="s">
        <v>772</v>
      </c>
      <c r="H141" s="6">
        <v>3</v>
      </c>
      <c r="I141" s="2" t="s">
        <v>25</v>
      </c>
      <c r="J141" s="2" t="s">
        <v>25</v>
      </c>
      <c r="K141" s="4" t="s">
        <v>25</v>
      </c>
      <c r="L141" s="2" t="s">
        <v>25</v>
      </c>
      <c r="M141" s="2" t="s">
        <v>25</v>
      </c>
      <c r="N141" s="2" t="s">
        <v>25</v>
      </c>
      <c r="O141" s="2" t="s">
        <v>25</v>
      </c>
    </row>
    <row r="142" spans="2:15" s="2" customFormat="1" ht="78.75" customHeight="1" x14ac:dyDescent="0.2">
      <c r="B142" s="2" t="s">
        <v>765</v>
      </c>
      <c r="C142" s="2">
        <v>3</v>
      </c>
      <c r="D142" s="2" t="s">
        <v>773</v>
      </c>
      <c r="E142" s="2" t="s">
        <v>774</v>
      </c>
      <c r="F142" s="2" t="s">
        <v>775</v>
      </c>
      <c r="G142" s="2" t="s">
        <v>776</v>
      </c>
      <c r="H142" s="6">
        <v>3</v>
      </c>
      <c r="I142" s="2" t="s">
        <v>25</v>
      </c>
      <c r="J142" s="2" t="s">
        <v>25</v>
      </c>
      <c r="K142" s="4" t="s">
        <v>25</v>
      </c>
      <c r="L142" s="2" t="s">
        <v>25</v>
      </c>
      <c r="M142" s="2" t="s">
        <v>25</v>
      </c>
      <c r="N142" s="2" t="s">
        <v>25</v>
      </c>
      <c r="O142" s="2" t="s">
        <v>25</v>
      </c>
    </row>
    <row r="143" spans="2:15" s="2" customFormat="1" ht="78.75" customHeight="1" x14ac:dyDescent="0.2">
      <c r="B143" s="2" t="s">
        <v>765</v>
      </c>
      <c r="C143" s="2">
        <v>4</v>
      </c>
      <c r="D143" s="2" t="s">
        <v>777</v>
      </c>
      <c r="E143" s="2" t="s">
        <v>778</v>
      </c>
      <c r="F143" s="2" t="s">
        <v>779</v>
      </c>
      <c r="G143" s="2" t="s">
        <v>780</v>
      </c>
      <c r="H143" s="6">
        <v>3</v>
      </c>
      <c r="I143" s="2" t="s">
        <v>25</v>
      </c>
      <c r="J143" s="2" t="s">
        <v>25</v>
      </c>
      <c r="K143" s="4" t="s">
        <v>25</v>
      </c>
      <c r="L143" s="2" t="s">
        <v>25</v>
      </c>
      <c r="M143" s="2" t="s">
        <v>25</v>
      </c>
      <c r="N143" s="2" t="s">
        <v>25</v>
      </c>
      <c r="O143" s="2" t="s">
        <v>25</v>
      </c>
    </row>
    <row r="144" spans="2:15" s="2" customFormat="1" ht="78.75" customHeight="1" x14ac:dyDescent="0.2">
      <c r="B144" s="2" t="s">
        <v>765</v>
      </c>
      <c r="C144" s="2">
        <v>5</v>
      </c>
      <c r="D144" s="2" t="s">
        <v>781</v>
      </c>
      <c r="E144" s="2" t="s">
        <v>782</v>
      </c>
      <c r="F144" s="2" t="s">
        <v>783</v>
      </c>
      <c r="G144" s="2" t="s">
        <v>784</v>
      </c>
      <c r="H144" s="6">
        <v>3</v>
      </c>
      <c r="I144" s="2" t="s">
        <v>25</v>
      </c>
      <c r="J144" s="2" t="s">
        <v>25</v>
      </c>
      <c r="K144" s="4" t="s">
        <v>25</v>
      </c>
      <c r="L144" s="2" t="s">
        <v>25</v>
      </c>
      <c r="M144" s="2" t="s">
        <v>25</v>
      </c>
      <c r="N144" s="2" t="s">
        <v>25</v>
      </c>
      <c r="O144" s="2" t="s">
        <v>25</v>
      </c>
    </row>
    <row r="145" spans="2:15" s="2" customFormat="1" ht="78.75" customHeight="1" x14ac:dyDescent="0.2">
      <c r="B145" s="2" t="s">
        <v>765</v>
      </c>
      <c r="C145" s="2">
        <v>6</v>
      </c>
      <c r="D145" s="2" t="s">
        <v>785</v>
      </c>
      <c r="E145" s="2" t="s">
        <v>786</v>
      </c>
      <c r="F145" s="2" t="s">
        <v>787</v>
      </c>
      <c r="G145" s="2" t="s">
        <v>788</v>
      </c>
      <c r="H145" s="6">
        <v>3</v>
      </c>
      <c r="I145" s="2" t="s">
        <v>25</v>
      </c>
      <c r="J145" s="2" t="s">
        <v>25</v>
      </c>
      <c r="K145" s="4" t="s">
        <v>25</v>
      </c>
      <c r="L145" s="2" t="s">
        <v>25</v>
      </c>
      <c r="M145" s="2" t="s">
        <v>25</v>
      </c>
      <c r="N145" s="2" t="s">
        <v>25</v>
      </c>
      <c r="O145" s="2" t="s">
        <v>25</v>
      </c>
    </row>
    <row r="146" spans="2:15" s="2" customFormat="1" ht="78.75" customHeight="1" x14ac:dyDescent="0.2">
      <c r="B146" s="2" t="s">
        <v>765</v>
      </c>
      <c r="C146" s="2">
        <v>7</v>
      </c>
      <c r="D146" s="2" t="s">
        <v>789</v>
      </c>
      <c r="E146" s="2" t="s">
        <v>790</v>
      </c>
      <c r="F146" s="2" t="s">
        <v>791</v>
      </c>
      <c r="G146" s="2" t="s">
        <v>792</v>
      </c>
      <c r="H146" s="6">
        <v>3</v>
      </c>
      <c r="I146" s="2" t="s">
        <v>25</v>
      </c>
      <c r="J146" s="2" t="s">
        <v>25</v>
      </c>
      <c r="K146" s="4" t="s">
        <v>25</v>
      </c>
      <c r="L146" s="2" t="s">
        <v>25</v>
      </c>
      <c r="M146" s="2" t="s">
        <v>25</v>
      </c>
      <c r="N146" s="2" t="s">
        <v>25</v>
      </c>
      <c r="O146" s="2" t="s">
        <v>25</v>
      </c>
    </row>
    <row r="147" spans="2:15" s="2" customFormat="1" ht="78.75" customHeight="1" x14ac:dyDescent="0.2">
      <c r="B147" s="2" t="s">
        <v>765</v>
      </c>
      <c r="C147" s="2">
        <v>8</v>
      </c>
      <c r="D147" s="2" t="s">
        <v>793</v>
      </c>
      <c r="E147" s="2" t="s">
        <v>794</v>
      </c>
      <c r="F147" s="2" t="s">
        <v>795</v>
      </c>
      <c r="G147" s="2" t="s">
        <v>796</v>
      </c>
      <c r="H147" s="6">
        <v>3</v>
      </c>
      <c r="I147" s="2" t="s">
        <v>25</v>
      </c>
      <c r="J147" s="2" t="s">
        <v>25</v>
      </c>
      <c r="K147" s="4" t="s">
        <v>25</v>
      </c>
      <c r="L147" s="2" t="s">
        <v>25</v>
      </c>
      <c r="M147" s="2" t="s">
        <v>25</v>
      </c>
      <c r="N147" s="2" t="s">
        <v>25</v>
      </c>
      <c r="O147" s="2" t="s">
        <v>25</v>
      </c>
    </row>
    <row r="148" spans="2:15" s="2" customFormat="1" ht="78.75" customHeight="1" x14ac:dyDescent="0.2">
      <c r="B148" s="2" t="s">
        <v>765</v>
      </c>
      <c r="C148" s="2">
        <v>10</v>
      </c>
      <c r="D148" s="2" t="s">
        <v>797</v>
      </c>
      <c r="E148" s="2" t="s">
        <v>798</v>
      </c>
      <c r="F148" s="2" t="s">
        <v>799</v>
      </c>
      <c r="G148" s="2" t="s">
        <v>800</v>
      </c>
      <c r="H148" s="6">
        <v>3</v>
      </c>
      <c r="I148" s="2" t="s">
        <v>25</v>
      </c>
      <c r="J148" s="2" t="s">
        <v>25</v>
      </c>
      <c r="K148" s="4" t="s">
        <v>25</v>
      </c>
      <c r="L148" s="2" t="s">
        <v>25</v>
      </c>
      <c r="M148" s="2" t="s">
        <v>25</v>
      </c>
      <c r="N148" s="2" t="s">
        <v>25</v>
      </c>
      <c r="O148" s="2" t="s">
        <v>25</v>
      </c>
    </row>
    <row r="149" spans="2:15" s="2" customFormat="1" ht="78.75" customHeight="1" x14ac:dyDescent="0.2">
      <c r="B149" s="2" t="s">
        <v>765</v>
      </c>
      <c r="C149" s="2">
        <v>11</v>
      </c>
      <c r="D149" s="2" t="s">
        <v>801</v>
      </c>
      <c r="E149" s="2" t="s">
        <v>802</v>
      </c>
      <c r="F149" s="2" t="s">
        <v>803</v>
      </c>
      <c r="G149" s="2" t="s">
        <v>804</v>
      </c>
      <c r="H149" s="6">
        <v>3</v>
      </c>
      <c r="I149" s="2" t="s">
        <v>25</v>
      </c>
      <c r="J149" s="2" t="s">
        <v>25</v>
      </c>
      <c r="K149" s="4" t="s">
        <v>25</v>
      </c>
      <c r="L149" s="2" t="s">
        <v>25</v>
      </c>
      <c r="M149" s="2" t="s">
        <v>25</v>
      </c>
      <c r="N149" s="2" t="s">
        <v>25</v>
      </c>
      <c r="O149" s="2" t="s">
        <v>25</v>
      </c>
    </row>
    <row r="150" spans="2:15" s="2" customFormat="1" ht="78.75" customHeight="1" x14ac:dyDescent="0.2">
      <c r="B150" s="2" t="s">
        <v>765</v>
      </c>
      <c r="C150" s="2">
        <v>12</v>
      </c>
      <c r="D150" s="2" t="s">
        <v>805</v>
      </c>
      <c r="E150" s="2" t="s">
        <v>806</v>
      </c>
      <c r="F150" s="2" t="s">
        <v>807</v>
      </c>
      <c r="G150" s="2" t="s">
        <v>808</v>
      </c>
      <c r="H150" s="6">
        <v>3</v>
      </c>
      <c r="I150" s="2" t="s">
        <v>25</v>
      </c>
      <c r="J150" s="2" t="s">
        <v>25</v>
      </c>
      <c r="K150" s="4" t="s">
        <v>25</v>
      </c>
      <c r="L150" s="2" t="s">
        <v>25</v>
      </c>
      <c r="M150" s="2" t="s">
        <v>25</v>
      </c>
      <c r="N150" s="2" t="s">
        <v>809</v>
      </c>
      <c r="O150" s="2" t="s">
        <v>25</v>
      </c>
    </row>
    <row r="151" spans="2:15" s="2" customFormat="1" ht="78.75" customHeight="1" x14ac:dyDescent="0.2">
      <c r="B151" s="2" t="s">
        <v>765</v>
      </c>
      <c r="C151" s="2">
        <v>14</v>
      </c>
      <c r="D151" s="2" t="s">
        <v>810</v>
      </c>
      <c r="E151" s="2" t="s">
        <v>811</v>
      </c>
      <c r="F151" s="2" t="s">
        <v>812</v>
      </c>
      <c r="G151" s="2" t="s">
        <v>813</v>
      </c>
      <c r="H151" s="6">
        <v>3</v>
      </c>
      <c r="I151" s="2" t="s">
        <v>25</v>
      </c>
      <c r="J151" s="2" t="s">
        <v>25</v>
      </c>
      <c r="K151" s="4" t="s">
        <v>25</v>
      </c>
      <c r="L151" s="2" t="s">
        <v>25</v>
      </c>
      <c r="M151" s="2" t="s">
        <v>25</v>
      </c>
      <c r="N151" s="2" t="s">
        <v>814</v>
      </c>
      <c r="O151" s="2" t="s">
        <v>25</v>
      </c>
    </row>
    <row r="152" spans="2:15" s="2" customFormat="1" ht="78.75" customHeight="1" x14ac:dyDescent="0.2">
      <c r="B152" s="2" t="s">
        <v>765</v>
      </c>
      <c r="C152" s="2">
        <v>16</v>
      </c>
      <c r="D152" s="2" t="s">
        <v>815</v>
      </c>
      <c r="E152" s="2" t="s">
        <v>816</v>
      </c>
      <c r="F152" s="2" t="s">
        <v>817</v>
      </c>
      <c r="G152" s="2" t="s">
        <v>818</v>
      </c>
      <c r="H152" s="6">
        <v>3</v>
      </c>
      <c r="I152" s="2" t="s">
        <v>25</v>
      </c>
      <c r="J152" s="2" t="s">
        <v>25</v>
      </c>
      <c r="K152" s="4" t="s">
        <v>25</v>
      </c>
      <c r="L152" s="2" t="s">
        <v>25</v>
      </c>
      <c r="M152" s="2" t="s">
        <v>25</v>
      </c>
      <c r="N152" s="2" t="s">
        <v>25</v>
      </c>
      <c r="O152" s="2" t="s">
        <v>25</v>
      </c>
    </row>
    <row r="153" spans="2:15" s="2" customFormat="1" ht="78.75" customHeight="1" x14ac:dyDescent="0.2">
      <c r="B153" s="2" t="s">
        <v>765</v>
      </c>
      <c r="C153" s="2">
        <v>18</v>
      </c>
      <c r="D153" s="2" t="s">
        <v>819</v>
      </c>
      <c r="E153" s="2" t="s">
        <v>820</v>
      </c>
      <c r="F153" s="2" t="s">
        <v>821</v>
      </c>
      <c r="G153" s="2" t="s">
        <v>822</v>
      </c>
      <c r="H153" s="6">
        <v>3</v>
      </c>
      <c r="I153" s="2" t="s">
        <v>25</v>
      </c>
      <c r="J153" s="2" t="s">
        <v>25</v>
      </c>
      <c r="K153" s="4" t="s">
        <v>25</v>
      </c>
      <c r="L153" s="2" t="s">
        <v>25</v>
      </c>
      <c r="M153" s="2" t="s">
        <v>25</v>
      </c>
      <c r="N153" s="2" t="s">
        <v>823</v>
      </c>
      <c r="O153" s="2" t="s">
        <v>25</v>
      </c>
    </row>
    <row r="154" spans="2:15" s="2" customFormat="1" ht="78.75" customHeight="1" x14ac:dyDescent="0.2">
      <c r="B154" s="2" t="s">
        <v>765</v>
      </c>
      <c r="C154" s="2">
        <v>19</v>
      </c>
      <c r="D154" s="2" t="s">
        <v>824</v>
      </c>
      <c r="E154" s="2" t="s">
        <v>825</v>
      </c>
      <c r="F154" s="2" t="s">
        <v>826</v>
      </c>
      <c r="G154" s="2" t="s">
        <v>827</v>
      </c>
      <c r="H154" s="6">
        <v>3</v>
      </c>
      <c r="I154" s="2" t="s">
        <v>25</v>
      </c>
      <c r="J154" s="2" t="s">
        <v>25</v>
      </c>
      <c r="K154" s="4" t="s">
        <v>25</v>
      </c>
      <c r="L154" s="2" t="s">
        <v>25</v>
      </c>
      <c r="M154" s="2" t="s">
        <v>25</v>
      </c>
      <c r="N154" s="2" t="s">
        <v>828</v>
      </c>
      <c r="O154" s="2" t="s">
        <v>25</v>
      </c>
    </row>
    <row r="155" spans="2:15" s="2" customFormat="1" ht="78.75" customHeight="1" x14ac:dyDescent="0.2">
      <c r="B155" s="2" t="s">
        <v>765</v>
      </c>
      <c r="C155" s="2">
        <v>21</v>
      </c>
      <c r="D155" s="2" t="s">
        <v>829</v>
      </c>
      <c r="E155" s="2" t="s">
        <v>830</v>
      </c>
      <c r="F155" s="2" t="s">
        <v>326</v>
      </c>
      <c r="G155" s="2" t="s">
        <v>831</v>
      </c>
      <c r="H155" s="6">
        <v>3</v>
      </c>
      <c r="I155" s="2" t="s">
        <v>25</v>
      </c>
      <c r="J155" s="2" t="s">
        <v>25</v>
      </c>
      <c r="K155" s="4" t="s">
        <v>25</v>
      </c>
      <c r="L155" s="2" t="s">
        <v>25</v>
      </c>
      <c r="M155" s="2" t="s">
        <v>25</v>
      </c>
      <c r="N155" s="2" t="s">
        <v>25</v>
      </c>
      <c r="O155" s="2" t="s">
        <v>25</v>
      </c>
    </row>
    <row r="156" spans="2:15" s="2" customFormat="1" ht="78.75" customHeight="1" x14ac:dyDescent="0.2">
      <c r="B156" s="2" t="s">
        <v>765</v>
      </c>
      <c r="C156" s="2">
        <v>22</v>
      </c>
      <c r="D156" s="2" t="s">
        <v>832</v>
      </c>
      <c r="E156" s="2" t="s">
        <v>833</v>
      </c>
      <c r="F156" s="2" t="s">
        <v>834</v>
      </c>
      <c r="G156" s="2" t="s">
        <v>835</v>
      </c>
      <c r="H156" s="6">
        <v>3</v>
      </c>
      <c r="I156" s="2" t="s">
        <v>25</v>
      </c>
      <c r="J156" s="2" t="s">
        <v>25</v>
      </c>
      <c r="K156" s="4" t="s">
        <v>25</v>
      </c>
      <c r="L156" s="2" t="s">
        <v>25</v>
      </c>
      <c r="M156" s="2" t="s">
        <v>25</v>
      </c>
      <c r="N156" s="2" t="s">
        <v>25</v>
      </c>
      <c r="O156" s="2" t="s">
        <v>25</v>
      </c>
    </row>
    <row r="157" spans="2:15" s="2" customFormat="1" ht="78.75" customHeight="1" x14ac:dyDescent="0.2">
      <c r="B157" s="2" t="s">
        <v>765</v>
      </c>
      <c r="C157" s="2">
        <v>24</v>
      </c>
      <c r="D157" s="2" t="s">
        <v>836</v>
      </c>
      <c r="E157" s="2" t="s">
        <v>837</v>
      </c>
      <c r="F157" s="2" t="s">
        <v>838</v>
      </c>
      <c r="G157" s="2" t="s">
        <v>839</v>
      </c>
      <c r="H157" s="6">
        <v>3</v>
      </c>
      <c r="I157" s="2" t="s">
        <v>25</v>
      </c>
      <c r="J157" s="2" t="s">
        <v>840</v>
      </c>
      <c r="K157" s="4" t="s">
        <v>25</v>
      </c>
      <c r="L157" s="2" t="s">
        <v>25</v>
      </c>
      <c r="M157" s="2" t="s">
        <v>25</v>
      </c>
      <c r="N157" s="2" t="s">
        <v>25</v>
      </c>
      <c r="O157" s="2" t="s">
        <v>25</v>
      </c>
    </row>
    <row r="158" spans="2:15" s="2" customFormat="1" ht="78.75" customHeight="1" x14ac:dyDescent="0.2">
      <c r="B158" s="2" t="s">
        <v>765</v>
      </c>
      <c r="C158" s="2">
        <v>25</v>
      </c>
      <c r="D158" s="2" t="s">
        <v>841</v>
      </c>
      <c r="E158" s="2" t="s">
        <v>842</v>
      </c>
      <c r="F158" s="2" t="s">
        <v>843</v>
      </c>
      <c r="G158" s="2" t="s">
        <v>844</v>
      </c>
      <c r="H158" s="6">
        <v>3</v>
      </c>
      <c r="I158" s="2" t="s">
        <v>25</v>
      </c>
      <c r="J158" s="2" t="s">
        <v>25</v>
      </c>
      <c r="K158" s="4" t="s">
        <v>25</v>
      </c>
      <c r="L158" s="2" t="s">
        <v>25</v>
      </c>
      <c r="M158" s="2" t="s">
        <v>25</v>
      </c>
      <c r="N158" s="2" t="s">
        <v>25</v>
      </c>
      <c r="O158" s="2" t="s">
        <v>25</v>
      </c>
    </row>
    <row r="159" spans="2:15" s="2" customFormat="1" ht="78.75" customHeight="1" x14ac:dyDescent="0.2">
      <c r="B159" s="2" t="s">
        <v>765</v>
      </c>
      <c r="C159" s="2">
        <v>27</v>
      </c>
      <c r="D159" s="2" t="s">
        <v>845</v>
      </c>
      <c r="E159" s="2" t="s">
        <v>846</v>
      </c>
      <c r="F159" s="2" t="s">
        <v>847</v>
      </c>
      <c r="G159" s="2" t="s">
        <v>848</v>
      </c>
      <c r="H159" s="6">
        <v>3</v>
      </c>
      <c r="I159" s="2" t="s">
        <v>25</v>
      </c>
      <c r="J159" s="2" t="s">
        <v>25</v>
      </c>
      <c r="K159" s="4" t="s">
        <v>25</v>
      </c>
      <c r="L159" s="2" t="s">
        <v>25</v>
      </c>
      <c r="M159" s="2" t="s">
        <v>25</v>
      </c>
      <c r="N159" s="2" t="s">
        <v>25</v>
      </c>
      <c r="O159" s="2" t="s">
        <v>25</v>
      </c>
    </row>
    <row r="160" spans="2:15" s="2" customFormat="1" ht="78.75" customHeight="1" x14ac:dyDescent="0.2">
      <c r="B160" s="2" t="s">
        <v>765</v>
      </c>
      <c r="C160" s="2">
        <v>29</v>
      </c>
      <c r="D160" s="2" t="s">
        <v>849</v>
      </c>
      <c r="E160" s="2" t="s">
        <v>850</v>
      </c>
      <c r="F160" s="2" t="s">
        <v>851</v>
      </c>
      <c r="G160" s="2" t="s">
        <v>852</v>
      </c>
      <c r="H160" s="6">
        <v>3</v>
      </c>
      <c r="I160" s="2" t="s">
        <v>25</v>
      </c>
      <c r="J160" s="2" t="s">
        <v>25</v>
      </c>
      <c r="K160" s="4" t="s">
        <v>25</v>
      </c>
      <c r="L160" s="2" t="s">
        <v>25</v>
      </c>
      <c r="M160" s="2" t="s">
        <v>25</v>
      </c>
      <c r="N160" s="2" t="s">
        <v>25</v>
      </c>
      <c r="O160" s="2" t="s">
        <v>25</v>
      </c>
    </row>
    <row r="161" spans="2:15" s="2" customFormat="1" ht="78.75" customHeight="1" x14ac:dyDescent="0.2">
      <c r="B161" s="2" t="s">
        <v>765</v>
      </c>
      <c r="C161" s="2">
        <v>30</v>
      </c>
      <c r="D161" s="2" t="s">
        <v>853</v>
      </c>
      <c r="E161" s="2" t="s">
        <v>854</v>
      </c>
      <c r="F161" s="2" t="s">
        <v>853</v>
      </c>
      <c r="G161" s="2" t="s">
        <v>855</v>
      </c>
      <c r="H161" s="6">
        <v>3</v>
      </c>
      <c r="I161" s="2" t="s">
        <v>25</v>
      </c>
      <c r="J161" s="2" t="s">
        <v>25</v>
      </c>
      <c r="K161" s="4" t="s">
        <v>25</v>
      </c>
      <c r="L161" s="2" t="s">
        <v>25</v>
      </c>
      <c r="M161" s="2" t="s">
        <v>25</v>
      </c>
      <c r="N161" s="2" t="s">
        <v>25</v>
      </c>
      <c r="O161" s="2" t="s">
        <v>25</v>
      </c>
    </row>
    <row r="162" spans="2:15" s="2" customFormat="1" ht="78.75" customHeight="1" x14ac:dyDescent="0.2">
      <c r="B162" s="2" t="s">
        <v>765</v>
      </c>
      <c r="C162" s="2">
        <v>31</v>
      </c>
      <c r="D162" s="2" t="s">
        <v>856</v>
      </c>
      <c r="E162" s="2" t="s">
        <v>857</v>
      </c>
      <c r="F162" s="2" t="s">
        <v>858</v>
      </c>
      <c r="G162" s="2" t="s">
        <v>859</v>
      </c>
      <c r="H162" s="6">
        <v>3</v>
      </c>
      <c r="I162" s="2" t="s">
        <v>25</v>
      </c>
      <c r="J162" s="2" t="s">
        <v>25</v>
      </c>
      <c r="K162" s="4" t="s">
        <v>25</v>
      </c>
      <c r="L162" s="2" t="s">
        <v>25</v>
      </c>
      <c r="M162" s="2" t="s">
        <v>25</v>
      </c>
      <c r="N162" s="2" t="s">
        <v>25</v>
      </c>
      <c r="O162" s="2" t="s">
        <v>25</v>
      </c>
    </row>
    <row r="163" spans="2:15" s="2" customFormat="1" ht="78.75" customHeight="1" x14ac:dyDescent="0.2">
      <c r="B163" s="2" t="s">
        <v>765</v>
      </c>
      <c r="C163" s="2">
        <v>32</v>
      </c>
      <c r="D163" s="2" t="s">
        <v>860</v>
      </c>
      <c r="E163" s="2" t="s">
        <v>861</v>
      </c>
      <c r="F163" s="2" t="s">
        <v>862</v>
      </c>
      <c r="G163" s="2" t="s">
        <v>863</v>
      </c>
      <c r="H163" s="6">
        <v>3</v>
      </c>
      <c r="I163" s="2" t="s">
        <v>25</v>
      </c>
      <c r="J163" s="2" t="s">
        <v>25</v>
      </c>
      <c r="K163" s="4" t="s">
        <v>25</v>
      </c>
      <c r="L163" s="2" t="s">
        <v>25</v>
      </c>
      <c r="M163" s="2" t="s">
        <v>25</v>
      </c>
      <c r="N163" s="2" t="s">
        <v>25</v>
      </c>
      <c r="O163" s="2" t="s">
        <v>25</v>
      </c>
    </row>
    <row r="164" spans="2:15" s="2" customFormat="1" ht="78.75" customHeight="1" x14ac:dyDescent="0.2">
      <c r="B164" s="2" t="s">
        <v>765</v>
      </c>
      <c r="C164" s="2">
        <v>33</v>
      </c>
      <c r="D164" s="2" t="s">
        <v>864</v>
      </c>
      <c r="E164" s="2" t="s">
        <v>865</v>
      </c>
      <c r="F164" s="2" t="s">
        <v>866</v>
      </c>
      <c r="G164" s="2" t="s">
        <v>867</v>
      </c>
      <c r="H164" s="6">
        <v>3</v>
      </c>
      <c r="I164" s="2" t="s">
        <v>25</v>
      </c>
      <c r="J164" s="2" t="s">
        <v>25</v>
      </c>
      <c r="K164" s="4" t="s">
        <v>25</v>
      </c>
      <c r="L164" s="2" t="s">
        <v>25</v>
      </c>
      <c r="M164" s="2" t="s">
        <v>25</v>
      </c>
      <c r="N164" s="2" t="s">
        <v>25</v>
      </c>
      <c r="O164" s="2" t="s">
        <v>25</v>
      </c>
    </row>
    <row r="165" spans="2:15" s="2" customFormat="1" ht="78.75" customHeight="1" x14ac:dyDescent="0.2">
      <c r="B165" s="2" t="s">
        <v>765</v>
      </c>
      <c r="C165" s="2">
        <v>35</v>
      </c>
      <c r="D165" s="2" t="s">
        <v>868</v>
      </c>
      <c r="E165" s="2" t="s">
        <v>869</v>
      </c>
      <c r="F165" s="2" t="s">
        <v>870</v>
      </c>
      <c r="G165" s="2" t="s">
        <v>871</v>
      </c>
      <c r="H165" s="6">
        <v>3</v>
      </c>
      <c r="I165" s="2" t="s">
        <v>25</v>
      </c>
      <c r="J165" s="2" t="s">
        <v>25</v>
      </c>
      <c r="K165" s="4" t="s">
        <v>25</v>
      </c>
      <c r="L165" s="2" t="s">
        <v>25</v>
      </c>
      <c r="M165" s="2" t="s">
        <v>25</v>
      </c>
      <c r="N165" s="2" t="s">
        <v>25</v>
      </c>
      <c r="O165" s="2" t="s">
        <v>25</v>
      </c>
    </row>
    <row r="166" spans="2:15" s="2" customFormat="1" ht="78.75" customHeight="1" x14ac:dyDescent="0.2">
      <c r="B166" s="2" t="s">
        <v>765</v>
      </c>
      <c r="C166" s="2">
        <v>37</v>
      </c>
      <c r="D166" s="2" t="s">
        <v>872</v>
      </c>
      <c r="E166" s="2" t="s">
        <v>873</v>
      </c>
      <c r="F166" s="2" t="s">
        <v>874</v>
      </c>
      <c r="G166" s="2" t="s">
        <v>875</v>
      </c>
      <c r="H166" s="6">
        <v>3</v>
      </c>
      <c r="I166" s="2" t="s">
        <v>25</v>
      </c>
      <c r="J166" s="2" t="s">
        <v>876</v>
      </c>
      <c r="K166" s="4" t="s">
        <v>25</v>
      </c>
      <c r="L166" s="2" t="s">
        <v>25</v>
      </c>
      <c r="M166" s="2" t="s">
        <v>25</v>
      </c>
      <c r="N166" s="2" t="s">
        <v>25</v>
      </c>
      <c r="O166" s="2" t="s">
        <v>25</v>
      </c>
    </row>
    <row r="167" spans="2:15" s="2" customFormat="1" ht="78.75" customHeight="1" x14ac:dyDescent="0.2">
      <c r="B167" s="2" t="s">
        <v>765</v>
      </c>
      <c r="C167" s="2">
        <v>38</v>
      </c>
      <c r="D167" s="2" t="s">
        <v>877</v>
      </c>
      <c r="E167" s="2" t="s">
        <v>878</v>
      </c>
      <c r="F167" s="2" t="s">
        <v>879</v>
      </c>
      <c r="G167" s="2" t="s">
        <v>880</v>
      </c>
      <c r="H167" s="6">
        <v>3</v>
      </c>
      <c r="I167" s="2" t="s">
        <v>25</v>
      </c>
      <c r="J167" s="2" t="s">
        <v>25</v>
      </c>
      <c r="K167" s="4" t="s">
        <v>25</v>
      </c>
      <c r="L167" s="2" t="s">
        <v>25</v>
      </c>
      <c r="M167" s="2" t="s">
        <v>25</v>
      </c>
      <c r="N167" s="2" t="s">
        <v>25</v>
      </c>
      <c r="O167" s="2" t="s">
        <v>25</v>
      </c>
    </row>
    <row r="168" spans="2:15" s="2" customFormat="1" ht="78.75" customHeight="1" x14ac:dyDescent="0.2">
      <c r="B168" s="2" t="s">
        <v>765</v>
      </c>
      <c r="C168" s="2">
        <v>39</v>
      </c>
      <c r="D168" s="2" t="s">
        <v>881</v>
      </c>
      <c r="E168" s="2" t="s">
        <v>882</v>
      </c>
      <c r="F168" s="2" t="s">
        <v>883</v>
      </c>
      <c r="G168" s="2" t="s">
        <v>884</v>
      </c>
      <c r="H168" s="6">
        <v>3</v>
      </c>
      <c r="I168" s="2" t="s">
        <v>25</v>
      </c>
      <c r="J168" s="2" t="s">
        <v>25</v>
      </c>
      <c r="K168" s="4" t="s">
        <v>25</v>
      </c>
      <c r="L168" s="2" t="s">
        <v>25</v>
      </c>
      <c r="M168" s="2" t="s">
        <v>25</v>
      </c>
      <c r="N168" s="2" t="s">
        <v>25</v>
      </c>
      <c r="O168" s="2" t="s">
        <v>25</v>
      </c>
    </row>
    <row r="169" spans="2:15" s="2" customFormat="1" ht="78.75" customHeight="1" x14ac:dyDescent="0.2">
      <c r="B169" s="2" t="s">
        <v>765</v>
      </c>
      <c r="C169" s="2">
        <v>40</v>
      </c>
      <c r="D169" s="2" t="s">
        <v>885</v>
      </c>
      <c r="E169" s="2" t="s">
        <v>886</v>
      </c>
      <c r="F169" s="2" t="s">
        <v>887</v>
      </c>
      <c r="G169" s="2" t="s">
        <v>888</v>
      </c>
      <c r="H169" s="6">
        <v>3</v>
      </c>
      <c r="I169" s="2" t="s">
        <v>25</v>
      </c>
      <c r="J169" s="2" t="s">
        <v>25</v>
      </c>
      <c r="K169" s="4" t="s">
        <v>25</v>
      </c>
      <c r="L169" s="2" t="s">
        <v>25</v>
      </c>
      <c r="M169" s="2" t="s">
        <v>25</v>
      </c>
      <c r="N169" s="2" t="s">
        <v>25</v>
      </c>
      <c r="O169" s="2" t="s">
        <v>25</v>
      </c>
    </row>
    <row r="170" spans="2:15" s="2" customFormat="1" ht="78.75" customHeight="1" x14ac:dyDescent="0.2">
      <c r="B170" s="2" t="s">
        <v>765</v>
      </c>
      <c r="C170" s="2">
        <v>42</v>
      </c>
      <c r="D170" s="2" t="s">
        <v>889</v>
      </c>
      <c r="E170" s="2" t="s">
        <v>890</v>
      </c>
      <c r="F170" s="2" t="s">
        <v>891</v>
      </c>
      <c r="G170" s="2" t="s">
        <v>892</v>
      </c>
      <c r="H170" s="6">
        <v>3</v>
      </c>
      <c r="I170" s="2" t="s">
        <v>25</v>
      </c>
      <c r="J170" s="2" t="s">
        <v>25</v>
      </c>
      <c r="K170" s="4" t="s">
        <v>25</v>
      </c>
      <c r="L170" s="2" t="s">
        <v>25</v>
      </c>
      <c r="M170" s="2" t="s">
        <v>25</v>
      </c>
      <c r="N170" s="2" t="s">
        <v>25</v>
      </c>
      <c r="O170" s="2" t="s">
        <v>25</v>
      </c>
    </row>
    <row r="171" spans="2:15" s="2" customFormat="1" ht="78.75" customHeight="1" x14ac:dyDescent="0.2">
      <c r="B171" s="2" t="s">
        <v>765</v>
      </c>
      <c r="C171" s="2">
        <v>43</v>
      </c>
      <c r="D171" s="2" t="s">
        <v>893</v>
      </c>
      <c r="E171" s="2" t="s">
        <v>894</v>
      </c>
      <c r="F171" s="2" t="s">
        <v>895</v>
      </c>
      <c r="G171" s="2" t="s">
        <v>896</v>
      </c>
      <c r="H171" s="6">
        <v>3</v>
      </c>
      <c r="I171" s="2" t="s">
        <v>25</v>
      </c>
      <c r="J171" s="2" t="s">
        <v>25</v>
      </c>
      <c r="K171" s="4" t="s">
        <v>25</v>
      </c>
      <c r="L171" s="2" t="s">
        <v>25</v>
      </c>
      <c r="M171" s="2" t="s">
        <v>25</v>
      </c>
      <c r="N171" s="2" t="s">
        <v>25</v>
      </c>
      <c r="O171" s="2" t="s">
        <v>25</v>
      </c>
    </row>
    <row r="172" spans="2:15" s="2" customFormat="1" ht="78.75" customHeight="1" x14ac:dyDescent="0.2">
      <c r="B172" s="2" t="s">
        <v>765</v>
      </c>
      <c r="C172" s="2">
        <v>44</v>
      </c>
      <c r="D172" s="2" t="s">
        <v>897</v>
      </c>
      <c r="E172" s="2" t="s">
        <v>898</v>
      </c>
      <c r="F172" s="2" t="s">
        <v>899</v>
      </c>
      <c r="G172" s="2" t="s">
        <v>900</v>
      </c>
      <c r="H172" s="6">
        <v>3</v>
      </c>
      <c r="I172" s="2" t="s">
        <v>25</v>
      </c>
      <c r="J172" s="2" t="s">
        <v>25</v>
      </c>
      <c r="K172" s="4" t="s">
        <v>25</v>
      </c>
      <c r="L172" s="2" t="s">
        <v>25</v>
      </c>
      <c r="M172" s="2" t="s">
        <v>25</v>
      </c>
      <c r="N172" s="2" t="s">
        <v>25</v>
      </c>
      <c r="O172" s="2" t="s">
        <v>25</v>
      </c>
    </row>
    <row r="173" spans="2:15" s="2" customFormat="1" ht="78.75" customHeight="1" x14ac:dyDescent="0.2">
      <c r="B173" s="2" t="s">
        <v>765</v>
      </c>
      <c r="C173" s="2">
        <v>45</v>
      </c>
      <c r="D173" s="2" t="s">
        <v>901</v>
      </c>
      <c r="E173" s="2" t="s">
        <v>902</v>
      </c>
      <c r="F173" s="2" t="s">
        <v>903</v>
      </c>
      <c r="G173" s="2" t="s">
        <v>904</v>
      </c>
      <c r="H173" s="6">
        <v>3</v>
      </c>
      <c r="I173" s="2" t="s">
        <v>25</v>
      </c>
      <c r="J173" s="2" t="s">
        <v>25</v>
      </c>
      <c r="K173" s="4" t="s">
        <v>25</v>
      </c>
      <c r="L173" s="2" t="s">
        <v>25</v>
      </c>
      <c r="M173" s="2" t="s">
        <v>25</v>
      </c>
      <c r="N173" s="2" t="s">
        <v>25</v>
      </c>
      <c r="O173" s="2" t="s">
        <v>25</v>
      </c>
    </row>
    <row r="174" spans="2:15" s="2" customFormat="1" ht="78.75" customHeight="1" x14ac:dyDescent="0.2">
      <c r="B174" s="2" t="s">
        <v>765</v>
      </c>
      <c r="C174" s="2">
        <v>47</v>
      </c>
      <c r="D174" s="2" t="s">
        <v>905</v>
      </c>
      <c r="E174" s="2" t="s">
        <v>906</v>
      </c>
      <c r="F174" s="2" t="s">
        <v>905</v>
      </c>
      <c r="G174" s="2" t="s">
        <v>907</v>
      </c>
      <c r="H174" s="6">
        <v>3</v>
      </c>
      <c r="I174" s="2" t="s">
        <v>25</v>
      </c>
      <c r="J174" s="2" t="s">
        <v>25</v>
      </c>
      <c r="K174" s="4" t="s">
        <v>25</v>
      </c>
      <c r="L174" s="2" t="s">
        <v>25</v>
      </c>
      <c r="M174" s="2" t="s">
        <v>25</v>
      </c>
      <c r="N174" s="2" t="s">
        <v>25</v>
      </c>
      <c r="O174" s="2" t="s">
        <v>25</v>
      </c>
    </row>
    <row r="175" spans="2:15" s="2" customFormat="1" ht="78.75" customHeight="1" x14ac:dyDescent="0.2">
      <c r="B175" s="2" t="s">
        <v>765</v>
      </c>
      <c r="C175" s="2">
        <v>48</v>
      </c>
      <c r="D175" s="2" t="s">
        <v>908</v>
      </c>
      <c r="E175" s="2" t="s">
        <v>909</v>
      </c>
      <c r="F175" s="2" t="s">
        <v>908</v>
      </c>
      <c r="G175" s="2" t="s">
        <v>910</v>
      </c>
      <c r="H175" s="6">
        <v>3</v>
      </c>
      <c r="I175" s="2" t="s">
        <v>25</v>
      </c>
      <c r="J175" s="2" t="s">
        <v>25</v>
      </c>
      <c r="K175" s="4" t="s">
        <v>25</v>
      </c>
      <c r="L175" s="2" t="s">
        <v>25</v>
      </c>
      <c r="M175" s="2" t="s">
        <v>25</v>
      </c>
      <c r="N175" s="2" t="s">
        <v>25</v>
      </c>
      <c r="O175" s="2" t="s">
        <v>25</v>
      </c>
    </row>
    <row r="176" spans="2:15" s="2" customFormat="1" ht="78.75" customHeight="1" x14ac:dyDescent="0.2">
      <c r="B176" s="2" t="s">
        <v>765</v>
      </c>
      <c r="C176" s="2">
        <v>49</v>
      </c>
      <c r="D176" s="2" t="s">
        <v>911</v>
      </c>
      <c r="E176" s="2" t="s">
        <v>912</v>
      </c>
      <c r="F176" s="2" t="s">
        <v>913</v>
      </c>
      <c r="G176" s="2" t="s">
        <v>914</v>
      </c>
      <c r="H176" s="6">
        <v>3</v>
      </c>
      <c r="I176" s="2" t="s">
        <v>25</v>
      </c>
      <c r="J176" s="2" t="s">
        <v>25</v>
      </c>
      <c r="K176" s="4" t="s">
        <v>25</v>
      </c>
      <c r="L176" s="2" t="s">
        <v>25</v>
      </c>
      <c r="M176" s="2" t="s">
        <v>25</v>
      </c>
      <c r="N176" s="2" t="s">
        <v>25</v>
      </c>
      <c r="O176" s="2" t="s">
        <v>25</v>
      </c>
    </row>
    <row r="177" spans="2:15" s="2" customFormat="1" ht="78.75" customHeight="1" x14ac:dyDescent="0.2">
      <c r="B177" s="2" t="s">
        <v>765</v>
      </c>
      <c r="C177" s="2">
        <v>50</v>
      </c>
      <c r="D177" s="2" t="s">
        <v>915</v>
      </c>
      <c r="E177" s="2" t="s">
        <v>916</v>
      </c>
      <c r="F177" s="2" t="s">
        <v>917</v>
      </c>
      <c r="G177" s="2" t="s">
        <v>918</v>
      </c>
      <c r="H177" s="6">
        <v>3</v>
      </c>
      <c r="I177" s="2" t="s">
        <v>25</v>
      </c>
      <c r="J177" s="2" t="s">
        <v>25</v>
      </c>
      <c r="K177" s="4" t="s">
        <v>25</v>
      </c>
      <c r="L177" s="2" t="s">
        <v>25</v>
      </c>
      <c r="M177" s="2" t="s">
        <v>25</v>
      </c>
      <c r="N177" s="2" t="s">
        <v>25</v>
      </c>
      <c r="O177" s="2" t="s">
        <v>25</v>
      </c>
    </row>
    <row r="178" spans="2:15" s="2" customFormat="1" ht="78.75" customHeight="1" x14ac:dyDescent="0.2">
      <c r="B178" s="2" t="s">
        <v>765</v>
      </c>
      <c r="C178" s="2">
        <v>51</v>
      </c>
      <c r="D178" s="2" t="s">
        <v>919</v>
      </c>
      <c r="E178" s="2" t="s">
        <v>920</v>
      </c>
      <c r="F178" s="2" t="s">
        <v>921</v>
      </c>
      <c r="G178" s="2" t="s">
        <v>922</v>
      </c>
      <c r="H178" s="6">
        <v>3</v>
      </c>
      <c r="I178" s="2" t="s">
        <v>25</v>
      </c>
      <c r="J178" s="2" t="s">
        <v>25</v>
      </c>
      <c r="K178" s="4" t="s">
        <v>25</v>
      </c>
      <c r="L178" s="2" t="s">
        <v>25</v>
      </c>
      <c r="M178" s="2" t="s">
        <v>25</v>
      </c>
      <c r="N178" s="2" t="s">
        <v>25</v>
      </c>
      <c r="O178" s="2" t="s">
        <v>25</v>
      </c>
    </row>
    <row r="179" spans="2:15" s="2" customFormat="1" ht="78.75" customHeight="1" x14ac:dyDescent="0.2">
      <c r="B179" s="2" t="s">
        <v>765</v>
      </c>
      <c r="C179" s="2">
        <v>54</v>
      </c>
      <c r="D179" s="2" t="s">
        <v>923</v>
      </c>
      <c r="E179" s="2" t="s">
        <v>924</v>
      </c>
      <c r="F179" s="2" t="s">
        <v>925</v>
      </c>
      <c r="G179" s="2" t="s">
        <v>926</v>
      </c>
      <c r="H179" s="6">
        <v>3</v>
      </c>
      <c r="I179" s="2" t="s">
        <v>25</v>
      </c>
      <c r="J179" s="2" t="s">
        <v>25</v>
      </c>
      <c r="K179" s="4" t="s">
        <v>25</v>
      </c>
      <c r="L179" s="2" t="s">
        <v>25</v>
      </c>
      <c r="M179" s="2" t="s">
        <v>25</v>
      </c>
      <c r="N179" s="2" t="s">
        <v>25</v>
      </c>
      <c r="O179" s="2" t="s">
        <v>25</v>
      </c>
    </row>
    <row r="180" spans="2:15" s="2" customFormat="1" ht="78.75" customHeight="1" x14ac:dyDescent="0.2">
      <c r="B180" s="2" t="s">
        <v>765</v>
      </c>
      <c r="C180" s="2">
        <v>55</v>
      </c>
      <c r="D180" s="2" t="s">
        <v>927</v>
      </c>
      <c r="E180" s="2" t="s">
        <v>928</v>
      </c>
      <c r="F180" s="2" t="s">
        <v>928</v>
      </c>
      <c r="G180" s="2" t="s">
        <v>929</v>
      </c>
      <c r="H180" s="6">
        <v>3</v>
      </c>
      <c r="I180" s="2" t="s">
        <v>930</v>
      </c>
      <c r="J180" s="2" t="s">
        <v>25</v>
      </c>
      <c r="K180" s="4" t="s">
        <v>25</v>
      </c>
      <c r="L180" s="2" t="s">
        <v>25</v>
      </c>
      <c r="M180" s="2" t="s">
        <v>931</v>
      </c>
      <c r="N180" s="2" t="s">
        <v>25</v>
      </c>
      <c r="O180" s="2" t="s">
        <v>25</v>
      </c>
    </row>
    <row r="181" spans="2:15" s="2" customFormat="1" ht="78.75" customHeight="1" x14ac:dyDescent="0.2">
      <c r="B181" s="2" t="s">
        <v>765</v>
      </c>
      <c r="C181" s="2">
        <v>59</v>
      </c>
      <c r="D181" s="2" t="s">
        <v>932</v>
      </c>
      <c r="E181" s="2" t="s">
        <v>933</v>
      </c>
      <c r="F181" s="2" t="s">
        <v>934</v>
      </c>
      <c r="G181" s="2" t="s">
        <v>935</v>
      </c>
      <c r="H181" s="6">
        <v>3</v>
      </c>
      <c r="I181" s="2" t="s">
        <v>25</v>
      </c>
      <c r="J181" s="2" t="s">
        <v>25</v>
      </c>
      <c r="K181" s="4" t="s">
        <v>25</v>
      </c>
      <c r="L181" s="2" t="s">
        <v>25</v>
      </c>
      <c r="M181" s="2" t="s">
        <v>25</v>
      </c>
      <c r="N181" s="2" t="s">
        <v>25</v>
      </c>
      <c r="O181" s="2" t="s">
        <v>25</v>
      </c>
    </row>
    <row r="182" spans="2:15" s="2" customFormat="1" ht="78.75" customHeight="1" x14ac:dyDescent="0.2">
      <c r="B182" s="2" t="s">
        <v>765</v>
      </c>
      <c r="C182" s="2">
        <v>60</v>
      </c>
      <c r="D182" s="2" t="s">
        <v>936</v>
      </c>
      <c r="E182" s="2" t="s">
        <v>937</v>
      </c>
      <c r="F182" s="2" t="s">
        <v>938</v>
      </c>
      <c r="G182" s="2" t="s">
        <v>939</v>
      </c>
      <c r="H182" s="6">
        <v>3</v>
      </c>
      <c r="I182" s="2" t="s">
        <v>25</v>
      </c>
      <c r="J182" s="2" t="s">
        <v>25</v>
      </c>
      <c r="K182" s="4" t="s">
        <v>25</v>
      </c>
      <c r="L182" s="2" t="s">
        <v>25</v>
      </c>
      <c r="M182" s="2" t="s">
        <v>25</v>
      </c>
      <c r="N182" s="2" t="s">
        <v>25</v>
      </c>
      <c r="O182" s="2" t="s">
        <v>25</v>
      </c>
    </row>
    <row r="183" spans="2:15" s="2" customFormat="1" ht="78.75" customHeight="1" x14ac:dyDescent="0.2">
      <c r="B183" s="2" t="s">
        <v>765</v>
      </c>
      <c r="C183" s="2">
        <v>65</v>
      </c>
      <c r="D183" s="2" t="s">
        <v>940</v>
      </c>
      <c r="E183" s="2" t="s">
        <v>941</v>
      </c>
      <c r="F183" s="2" t="s">
        <v>942</v>
      </c>
      <c r="G183" s="2" t="s">
        <v>943</v>
      </c>
      <c r="H183" s="6">
        <v>3</v>
      </c>
      <c r="I183" s="2" t="s">
        <v>25</v>
      </c>
      <c r="J183" s="2" t="s">
        <v>25</v>
      </c>
      <c r="K183" s="4" t="s">
        <v>25</v>
      </c>
      <c r="L183" s="2" t="s">
        <v>25</v>
      </c>
      <c r="M183" s="2" t="s">
        <v>25</v>
      </c>
      <c r="N183" s="2" t="s">
        <v>25</v>
      </c>
      <c r="O183" s="2" t="s">
        <v>25</v>
      </c>
    </row>
    <row r="184" spans="2:15" s="2" customFormat="1" ht="78.75" customHeight="1" x14ac:dyDescent="0.2">
      <c r="B184" s="2" t="s">
        <v>765</v>
      </c>
      <c r="C184" s="2">
        <v>68</v>
      </c>
      <c r="D184" s="2" t="s">
        <v>944</v>
      </c>
      <c r="E184" s="2" t="s">
        <v>667</v>
      </c>
      <c r="F184" s="2" t="s">
        <v>945</v>
      </c>
      <c r="G184" s="2" t="s">
        <v>946</v>
      </c>
      <c r="H184" s="6">
        <v>3</v>
      </c>
      <c r="I184" s="2" t="s">
        <v>25</v>
      </c>
      <c r="J184" s="2" t="s">
        <v>25</v>
      </c>
      <c r="K184" s="4" t="s">
        <v>25</v>
      </c>
      <c r="L184" s="2" t="s">
        <v>25</v>
      </c>
      <c r="M184" s="2" t="s">
        <v>25</v>
      </c>
      <c r="N184" s="2" t="s">
        <v>25</v>
      </c>
      <c r="O184" s="2" t="s">
        <v>25</v>
      </c>
    </row>
    <row r="185" spans="2:15" s="2" customFormat="1" ht="78.75" customHeight="1" x14ac:dyDescent="0.2">
      <c r="B185" s="2" t="s">
        <v>765</v>
      </c>
      <c r="C185" s="2">
        <v>69</v>
      </c>
      <c r="D185" s="2" t="s">
        <v>947</v>
      </c>
      <c r="E185" s="2" t="s">
        <v>948</v>
      </c>
      <c r="F185" s="2" t="s">
        <v>949</v>
      </c>
      <c r="G185" s="2" t="s">
        <v>950</v>
      </c>
      <c r="H185" s="6">
        <v>3</v>
      </c>
      <c r="I185" s="2" t="s">
        <v>25</v>
      </c>
      <c r="J185" s="2" t="s">
        <v>25</v>
      </c>
      <c r="K185" s="4" t="s">
        <v>25</v>
      </c>
      <c r="L185" s="2" t="s">
        <v>25</v>
      </c>
      <c r="M185" s="2" t="s">
        <v>25</v>
      </c>
      <c r="N185" s="2" t="s">
        <v>25</v>
      </c>
      <c r="O185" s="2" t="s">
        <v>25</v>
      </c>
    </row>
    <row r="186" spans="2:15" s="2" customFormat="1" ht="78.75" customHeight="1" x14ac:dyDescent="0.2">
      <c r="B186" s="2" t="s">
        <v>765</v>
      </c>
      <c r="C186" s="2">
        <v>70</v>
      </c>
      <c r="D186" s="2" t="s">
        <v>951</v>
      </c>
      <c r="E186" s="2" t="s">
        <v>952</v>
      </c>
      <c r="F186" s="2" t="s">
        <v>953</v>
      </c>
      <c r="G186" s="2" t="s">
        <v>954</v>
      </c>
      <c r="H186" s="6">
        <v>3</v>
      </c>
      <c r="I186" s="2" t="s">
        <v>25</v>
      </c>
      <c r="J186" s="2" t="s">
        <v>25</v>
      </c>
      <c r="K186" s="4" t="s">
        <v>25</v>
      </c>
      <c r="L186" s="2" t="s">
        <v>25</v>
      </c>
      <c r="M186" s="2" t="s">
        <v>25</v>
      </c>
      <c r="N186" s="2" t="s">
        <v>25</v>
      </c>
      <c r="O186" s="2" t="s">
        <v>25</v>
      </c>
    </row>
    <row r="187" spans="2:15" s="2" customFormat="1" ht="78.75" customHeight="1" x14ac:dyDescent="0.2">
      <c r="B187" s="2" t="s">
        <v>765</v>
      </c>
      <c r="C187" s="2">
        <v>72</v>
      </c>
      <c r="D187" s="2" t="s">
        <v>955</v>
      </c>
      <c r="E187" s="2" t="s">
        <v>956</v>
      </c>
      <c r="F187" s="2" t="s">
        <v>957</v>
      </c>
      <c r="G187" s="2" t="s">
        <v>958</v>
      </c>
      <c r="H187" s="6">
        <v>3</v>
      </c>
      <c r="I187" s="2" t="s">
        <v>25</v>
      </c>
      <c r="J187" s="2" t="s">
        <v>25</v>
      </c>
      <c r="K187" s="4" t="s">
        <v>25</v>
      </c>
      <c r="L187" s="2" t="s">
        <v>25</v>
      </c>
      <c r="M187" s="2" t="s">
        <v>25</v>
      </c>
      <c r="N187" s="2" t="s">
        <v>25</v>
      </c>
      <c r="O187" s="2" t="s">
        <v>25</v>
      </c>
    </row>
    <row r="188" spans="2:15" s="2" customFormat="1" ht="78.75" customHeight="1" x14ac:dyDescent="0.2">
      <c r="B188" s="2" t="s">
        <v>765</v>
      </c>
      <c r="C188" s="2">
        <v>74</v>
      </c>
      <c r="D188" s="2" t="s">
        <v>959</v>
      </c>
      <c r="E188" s="2" t="s">
        <v>960</v>
      </c>
      <c r="F188" s="2" t="s">
        <v>961</v>
      </c>
      <c r="G188" s="2" t="s">
        <v>962</v>
      </c>
      <c r="H188" s="6">
        <v>3</v>
      </c>
      <c r="I188" s="2" t="s">
        <v>25</v>
      </c>
      <c r="J188" s="2" t="s">
        <v>25</v>
      </c>
      <c r="K188" s="4" t="s">
        <v>25</v>
      </c>
      <c r="L188" s="2" t="s">
        <v>25</v>
      </c>
      <c r="M188" s="2" t="s">
        <v>25</v>
      </c>
      <c r="N188" s="2" t="s">
        <v>25</v>
      </c>
      <c r="O188" s="2" t="s">
        <v>25</v>
      </c>
    </row>
    <row r="189" spans="2:15" s="2" customFormat="1" ht="78.75" customHeight="1" x14ac:dyDescent="0.2">
      <c r="B189" s="2" t="s">
        <v>765</v>
      </c>
      <c r="C189" s="2">
        <v>79</v>
      </c>
      <c r="D189" s="2" t="s">
        <v>963</v>
      </c>
      <c r="E189" s="2" t="s">
        <v>964</v>
      </c>
      <c r="F189" s="2" t="s">
        <v>965</v>
      </c>
      <c r="G189" s="2" t="s">
        <v>966</v>
      </c>
      <c r="H189" s="6">
        <v>3</v>
      </c>
      <c r="I189" s="2" t="s">
        <v>25</v>
      </c>
      <c r="J189" s="2" t="s">
        <v>25</v>
      </c>
      <c r="K189" s="4" t="s">
        <v>25</v>
      </c>
      <c r="L189" s="2" t="s">
        <v>25</v>
      </c>
      <c r="M189" s="2" t="s">
        <v>25</v>
      </c>
      <c r="N189" s="2" t="s">
        <v>25</v>
      </c>
      <c r="O189" s="2" t="s">
        <v>25</v>
      </c>
    </row>
    <row r="190" spans="2:15" s="2" customFormat="1" ht="78.75" customHeight="1" x14ac:dyDescent="0.2">
      <c r="B190" s="2" t="s">
        <v>765</v>
      </c>
      <c r="C190" s="2">
        <v>80</v>
      </c>
      <c r="D190" s="2" t="s">
        <v>967</v>
      </c>
      <c r="E190" s="2" t="s">
        <v>968</v>
      </c>
      <c r="F190" s="2" t="s">
        <v>969</v>
      </c>
      <c r="G190" s="2" t="s">
        <v>970</v>
      </c>
      <c r="H190" s="6">
        <v>3</v>
      </c>
      <c r="I190" s="2" t="s">
        <v>25</v>
      </c>
      <c r="J190" s="2" t="s">
        <v>25</v>
      </c>
      <c r="K190" s="4" t="s">
        <v>25</v>
      </c>
      <c r="L190" s="2" t="s">
        <v>25</v>
      </c>
      <c r="M190" s="2" t="s">
        <v>25</v>
      </c>
      <c r="N190" s="2" t="s">
        <v>25</v>
      </c>
      <c r="O190" s="2" t="s">
        <v>25</v>
      </c>
    </row>
    <row r="191" spans="2:15" s="2" customFormat="1" ht="78.75" customHeight="1" x14ac:dyDescent="0.2">
      <c r="B191" s="2" t="s">
        <v>765</v>
      </c>
      <c r="C191" s="2">
        <v>81</v>
      </c>
      <c r="D191" s="2" t="s">
        <v>971</v>
      </c>
      <c r="E191" s="2" t="s">
        <v>972</v>
      </c>
      <c r="F191" s="2" t="s">
        <v>973</v>
      </c>
      <c r="G191" s="2" t="s">
        <v>974</v>
      </c>
      <c r="H191" s="6">
        <v>3</v>
      </c>
      <c r="I191" s="2" t="s">
        <v>25</v>
      </c>
      <c r="J191" s="2" t="s">
        <v>25</v>
      </c>
      <c r="K191" s="4" t="s">
        <v>25</v>
      </c>
      <c r="L191" s="2" t="s">
        <v>25</v>
      </c>
      <c r="M191" s="2" t="s">
        <v>25</v>
      </c>
      <c r="N191" s="2" t="s">
        <v>25</v>
      </c>
      <c r="O191" s="2" t="s">
        <v>25</v>
      </c>
    </row>
    <row r="192" spans="2:15" s="2" customFormat="1" ht="78.75" customHeight="1" x14ac:dyDescent="0.2">
      <c r="B192" s="2" t="s">
        <v>765</v>
      </c>
      <c r="C192" s="2">
        <v>82</v>
      </c>
      <c r="D192" s="2" t="s">
        <v>975</v>
      </c>
      <c r="E192" s="2" t="s">
        <v>976</v>
      </c>
      <c r="F192" s="2" t="s">
        <v>977</v>
      </c>
      <c r="G192" s="2" t="s">
        <v>978</v>
      </c>
      <c r="H192" s="6">
        <v>3</v>
      </c>
      <c r="I192" s="2" t="s">
        <v>25</v>
      </c>
      <c r="J192" s="2" t="s">
        <v>25</v>
      </c>
      <c r="K192" s="4" t="s">
        <v>25</v>
      </c>
      <c r="L192" s="2" t="s">
        <v>25</v>
      </c>
      <c r="M192" s="2" t="s">
        <v>25</v>
      </c>
      <c r="N192" s="2" t="s">
        <v>25</v>
      </c>
      <c r="O192" s="2" t="s">
        <v>25</v>
      </c>
    </row>
    <row r="193" spans="2:15" s="2" customFormat="1" ht="78.75" customHeight="1" x14ac:dyDescent="0.2">
      <c r="B193" s="2" t="s">
        <v>765</v>
      </c>
      <c r="C193" s="2">
        <v>83</v>
      </c>
      <c r="D193" s="2" t="s">
        <v>979</v>
      </c>
      <c r="E193" s="2" t="s">
        <v>980</v>
      </c>
      <c r="F193" s="2" t="s">
        <v>981</v>
      </c>
      <c r="G193" s="2" t="s">
        <v>982</v>
      </c>
      <c r="H193" s="6">
        <v>3</v>
      </c>
      <c r="I193" s="2" t="s">
        <v>25</v>
      </c>
      <c r="J193" s="2" t="s">
        <v>25</v>
      </c>
      <c r="K193" s="4" t="s">
        <v>25</v>
      </c>
      <c r="L193" s="2" t="s">
        <v>25</v>
      </c>
      <c r="M193" s="2" t="s">
        <v>25</v>
      </c>
      <c r="N193" s="2" t="s">
        <v>25</v>
      </c>
      <c r="O193" s="2" t="s">
        <v>25</v>
      </c>
    </row>
    <row r="194" spans="2:15" s="2" customFormat="1" ht="78.75" customHeight="1" x14ac:dyDescent="0.2">
      <c r="B194" s="2" t="s">
        <v>765</v>
      </c>
      <c r="C194" s="2">
        <v>84</v>
      </c>
      <c r="D194" s="2" t="s">
        <v>983</v>
      </c>
      <c r="E194" s="2" t="s">
        <v>984</v>
      </c>
      <c r="F194" s="2" t="s">
        <v>985</v>
      </c>
      <c r="G194" s="2" t="s">
        <v>986</v>
      </c>
      <c r="H194" s="6">
        <v>3</v>
      </c>
      <c r="I194" s="2" t="s">
        <v>25</v>
      </c>
      <c r="J194" s="2" t="s">
        <v>25</v>
      </c>
      <c r="K194" s="4" t="s">
        <v>25</v>
      </c>
      <c r="L194" s="2" t="s">
        <v>25</v>
      </c>
      <c r="M194" s="2" t="s">
        <v>25</v>
      </c>
      <c r="N194" s="2" t="s">
        <v>25</v>
      </c>
      <c r="O194" s="2" t="s">
        <v>25</v>
      </c>
    </row>
    <row r="195" spans="2:15" s="2" customFormat="1" ht="78.75" customHeight="1" x14ac:dyDescent="0.2">
      <c r="B195" s="2" t="s">
        <v>765</v>
      </c>
      <c r="C195" s="2">
        <v>86</v>
      </c>
      <c r="D195" s="2" t="s">
        <v>987</v>
      </c>
      <c r="E195" s="2" t="s">
        <v>988</v>
      </c>
      <c r="F195" s="2" t="s">
        <v>989</v>
      </c>
      <c r="G195" s="2" t="s">
        <v>990</v>
      </c>
      <c r="H195" s="6">
        <v>3</v>
      </c>
      <c r="I195" s="2" t="s">
        <v>25</v>
      </c>
      <c r="J195" s="2" t="s">
        <v>25</v>
      </c>
      <c r="K195" s="4" t="s">
        <v>25</v>
      </c>
      <c r="L195" s="2" t="s">
        <v>25</v>
      </c>
      <c r="M195" s="2" t="s">
        <v>25</v>
      </c>
      <c r="N195" s="2" t="s">
        <v>25</v>
      </c>
      <c r="O195" s="2" t="s">
        <v>25</v>
      </c>
    </row>
    <row r="196" spans="2:15" s="2" customFormat="1" ht="78.75" customHeight="1" x14ac:dyDescent="0.2">
      <c r="B196" s="2" t="s">
        <v>765</v>
      </c>
      <c r="C196" s="2">
        <v>88</v>
      </c>
      <c r="D196" s="2" t="s">
        <v>991</v>
      </c>
      <c r="E196" s="2" t="s">
        <v>992</v>
      </c>
      <c r="F196" s="2" t="s">
        <v>993</v>
      </c>
      <c r="G196" s="2" t="s">
        <v>994</v>
      </c>
      <c r="H196" s="6">
        <v>3</v>
      </c>
      <c r="I196" s="2" t="s">
        <v>25</v>
      </c>
      <c r="J196" s="2" t="s">
        <v>25</v>
      </c>
      <c r="K196" s="4" t="s">
        <v>25</v>
      </c>
      <c r="L196" s="2" t="s">
        <v>25</v>
      </c>
      <c r="M196" s="2" t="s">
        <v>25</v>
      </c>
      <c r="N196" s="2" t="s">
        <v>25</v>
      </c>
      <c r="O196" s="2" t="s">
        <v>25</v>
      </c>
    </row>
    <row r="197" spans="2:15" s="2" customFormat="1" ht="78.75" customHeight="1" x14ac:dyDescent="0.2">
      <c r="B197" s="2" t="s">
        <v>765</v>
      </c>
      <c r="C197" s="2">
        <v>94</v>
      </c>
      <c r="D197" s="2" t="s">
        <v>995</v>
      </c>
      <c r="E197" s="2" t="s">
        <v>869</v>
      </c>
      <c r="F197" s="2" t="s">
        <v>996</v>
      </c>
      <c r="G197" s="2" t="s">
        <v>997</v>
      </c>
      <c r="H197" s="6">
        <v>3</v>
      </c>
      <c r="I197" s="2" t="s">
        <v>25</v>
      </c>
      <c r="J197" s="2" t="s">
        <v>25</v>
      </c>
      <c r="K197" s="4" t="s">
        <v>25</v>
      </c>
      <c r="L197" s="2" t="s">
        <v>25</v>
      </c>
      <c r="M197" s="2" t="s">
        <v>25</v>
      </c>
      <c r="N197" s="2" t="s">
        <v>25</v>
      </c>
      <c r="O197" s="2" t="s">
        <v>25</v>
      </c>
    </row>
    <row r="198" spans="2:15" s="2" customFormat="1" ht="78.75" customHeight="1" x14ac:dyDescent="0.2">
      <c r="B198" s="2" t="s">
        <v>765</v>
      </c>
      <c r="C198" s="2">
        <v>95</v>
      </c>
      <c r="D198" s="2" t="s">
        <v>998</v>
      </c>
      <c r="E198" s="2" t="s">
        <v>999</v>
      </c>
      <c r="F198" s="2" t="s">
        <v>314</v>
      </c>
      <c r="G198" s="2" t="s">
        <v>1000</v>
      </c>
      <c r="H198" s="6">
        <v>3</v>
      </c>
      <c r="I198" s="2" t="s">
        <v>25</v>
      </c>
      <c r="J198" s="2" t="s">
        <v>25</v>
      </c>
      <c r="K198" s="4" t="s">
        <v>25</v>
      </c>
      <c r="L198" s="2" t="s">
        <v>25</v>
      </c>
      <c r="M198" s="2" t="s">
        <v>25</v>
      </c>
      <c r="N198" s="2" t="s">
        <v>25</v>
      </c>
      <c r="O198" s="2" t="s">
        <v>25</v>
      </c>
    </row>
    <row r="199" spans="2:15" s="2" customFormat="1" ht="78.75" customHeight="1" x14ac:dyDescent="0.2">
      <c r="B199" s="2" t="s">
        <v>765</v>
      </c>
      <c r="C199" s="2">
        <v>97</v>
      </c>
      <c r="D199" s="2" t="s">
        <v>1001</v>
      </c>
      <c r="E199" s="2" t="s">
        <v>1002</v>
      </c>
      <c r="F199" s="2" t="s">
        <v>1003</v>
      </c>
      <c r="G199" s="2" t="s">
        <v>1004</v>
      </c>
      <c r="H199" s="6">
        <v>3</v>
      </c>
      <c r="I199" s="2" t="s">
        <v>25</v>
      </c>
      <c r="J199" s="2" t="s">
        <v>25</v>
      </c>
      <c r="K199" s="4" t="s">
        <v>25</v>
      </c>
      <c r="L199" s="2" t="s">
        <v>25</v>
      </c>
      <c r="M199" s="2" t="s">
        <v>25</v>
      </c>
      <c r="N199" s="2" t="s">
        <v>25</v>
      </c>
      <c r="O199" s="2" t="s">
        <v>25</v>
      </c>
    </row>
    <row r="200" spans="2:15" s="2" customFormat="1" ht="78.75" customHeight="1" x14ac:dyDescent="0.2">
      <c r="B200" s="2" t="s">
        <v>765</v>
      </c>
      <c r="C200" s="2">
        <v>99</v>
      </c>
      <c r="D200" s="2" t="s">
        <v>1005</v>
      </c>
      <c r="E200" s="2" t="s">
        <v>1006</v>
      </c>
      <c r="F200" s="2" t="s">
        <v>1007</v>
      </c>
      <c r="G200" s="2" t="s">
        <v>1008</v>
      </c>
      <c r="H200" s="6">
        <v>3</v>
      </c>
      <c r="I200" s="2" t="s">
        <v>25</v>
      </c>
      <c r="J200" s="2" t="s">
        <v>25</v>
      </c>
      <c r="K200" s="4" t="s">
        <v>25</v>
      </c>
      <c r="L200" s="2" t="s">
        <v>25</v>
      </c>
      <c r="M200" s="2" t="s">
        <v>25</v>
      </c>
      <c r="N200" s="2" t="s">
        <v>25</v>
      </c>
      <c r="O200" s="2" t="s">
        <v>25</v>
      </c>
    </row>
    <row r="201" spans="2:15" s="2" customFormat="1" ht="78.75" customHeight="1" x14ac:dyDescent="0.2">
      <c r="B201" s="2" t="s">
        <v>765</v>
      </c>
      <c r="C201" s="2">
        <v>100</v>
      </c>
      <c r="D201" s="2" t="s">
        <v>1009</v>
      </c>
      <c r="E201" s="2" t="s">
        <v>1010</v>
      </c>
      <c r="F201" s="2" t="s">
        <v>1011</v>
      </c>
      <c r="G201" s="2" t="s">
        <v>1012</v>
      </c>
      <c r="H201" s="6">
        <v>3</v>
      </c>
      <c r="I201" s="2" t="s">
        <v>25</v>
      </c>
      <c r="J201" s="2" t="s">
        <v>25</v>
      </c>
      <c r="K201" s="4" t="s">
        <v>25</v>
      </c>
      <c r="L201" s="2" t="s">
        <v>25</v>
      </c>
      <c r="M201" s="2" t="s">
        <v>25</v>
      </c>
      <c r="N201" s="2" t="s">
        <v>25</v>
      </c>
      <c r="O201" s="2" t="s">
        <v>25</v>
      </c>
    </row>
    <row r="202" spans="2:15" s="2" customFormat="1" ht="78.75" customHeight="1" x14ac:dyDescent="0.2">
      <c r="B202" s="2" t="s">
        <v>765</v>
      </c>
      <c r="C202" s="2">
        <v>101</v>
      </c>
      <c r="D202" s="2" t="s">
        <v>1013</v>
      </c>
      <c r="E202" s="2" t="s">
        <v>1014</v>
      </c>
      <c r="F202" s="2" t="s">
        <v>1015</v>
      </c>
      <c r="G202" s="2" t="s">
        <v>1016</v>
      </c>
      <c r="H202" s="6">
        <v>3</v>
      </c>
      <c r="I202" s="2" t="s">
        <v>25</v>
      </c>
      <c r="J202" s="2" t="s">
        <v>25</v>
      </c>
      <c r="K202" s="4" t="s">
        <v>25</v>
      </c>
      <c r="L202" s="2" t="s">
        <v>25</v>
      </c>
      <c r="M202" s="2" t="s">
        <v>25</v>
      </c>
      <c r="N202" s="2" t="s">
        <v>25</v>
      </c>
      <c r="O202" s="2" t="s">
        <v>25</v>
      </c>
    </row>
    <row r="203" spans="2:15" s="2" customFormat="1" ht="78.75" customHeight="1" x14ac:dyDescent="0.2">
      <c r="B203" s="2" t="s">
        <v>765</v>
      </c>
      <c r="C203" s="2">
        <v>102</v>
      </c>
      <c r="D203" s="2" t="s">
        <v>1017</v>
      </c>
      <c r="E203" s="2" t="s">
        <v>895</v>
      </c>
      <c r="F203" s="2" t="s">
        <v>1018</v>
      </c>
      <c r="G203" s="2" t="s">
        <v>1019</v>
      </c>
      <c r="H203" s="6">
        <v>3</v>
      </c>
      <c r="I203" s="2" t="s">
        <v>25</v>
      </c>
      <c r="J203" s="2" t="s">
        <v>25</v>
      </c>
      <c r="K203" s="4" t="s">
        <v>25</v>
      </c>
      <c r="L203" s="2" t="s">
        <v>25</v>
      </c>
      <c r="M203" s="2" t="s">
        <v>25</v>
      </c>
      <c r="N203" s="2" t="s">
        <v>25</v>
      </c>
      <c r="O203" s="2" t="s">
        <v>25</v>
      </c>
    </row>
    <row r="204" spans="2:15" s="2" customFormat="1" ht="78.75" customHeight="1" x14ac:dyDescent="0.2">
      <c r="B204" s="2" t="s">
        <v>765</v>
      </c>
      <c r="C204" s="2">
        <v>103</v>
      </c>
      <c r="D204" s="2" t="s">
        <v>1020</v>
      </c>
      <c r="E204" s="2" t="s">
        <v>1021</v>
      </c>
      <c r="F204" s="2" t="s">
        <v>1022</v>
      </c>
      <c r="G204" s="2" t="s">
        <v>1023</v>
      </c>
      <c r="H204" s="6">
        <v>3</v>
      </c>
      <c r="I204" s="2" t="s">
        <v>25</v>
      </c>
      <c r="J204" s="2" t="s">
        <v>25</v>
      </c>
      <c r="K204" s="4" t="s">
        <v>25</v>
      </c>
      <c r="L204" s="2" t="s">
        <v>25</v>
      </c>
      <c r="M204" s="2" t="s">
        <v>25</v>
      </c>
      <c r="N204" s="2" t="s">
        <v>25</v>
      </c>
      <c r="O204" s="2" t="s">
        <v>25</v>
      </c>
    </row>
    <row r="205" spans="2:15" s="2" customFormat="1" ht="78.75" customHeight="1" x14ac:dyDescent="0.2">
      <c r="B205" s="2" t="s">
        <v>765</v>
      </c>
      <c r="C205" s="2">
        <v>104</v>
      </c>
      <c r="D205" s="2" t="s">
        <v>1024</v>
      </c>
      <c r="E205" s="2" t="s">
        <v>1025</v>
      </c>
      <c r="F205" s="2" t="s">
        <v>1026</v>
      </c>
      <c r="G205" s="2" t="s">
        <v>1027</v>
      </c>
      <c r="H205" s="6">
        <v>3</v>
      </c>
      <c r="I205" s="2" t="s">
        <v>25</v>
      </c>
      <c r="J205" s="2" t="s">
        <v>25</v>
      </c>
      <c r="K205" s="4" t="s">
        <v>25</v>
      </c>
      <c r="L205" s="2" t="s">
        <v>25</v>
      </c>
      <c r="M205" s="2" t="s">
        <v>25</v>
      </c>
      <c r="N205" s="2" t="s">
        <v>25</v>
      </c>
      <c r="O205" s="2" t="s">
        <v>25</v>
      </c>
    </row>
    <row r="206" spans="2:15" s="2" customFormat="1" ht="78.75" customHeight="1" x14ac:dyDescent="0.2">
      <c r="B206" s="2" t="s">
        <v>765</v>
      </c>
      <c r="C206" s="2">
        <v>105</v>
      </c>
      <c r="D206" s="2" t="s">
        <v>1028</v>
      </c>
      <c r="E206" s="2" t="s">
        <v>1029</v>
      </c>
      <c r="F206" s="2" t="s">
        <v>1030</v>
      </c>
      <c r="G206" s="2" t="s">
        <v>1031</v>
      </c>
      <c r="H206" s="6">
        <v>3</v>
      </c>
      <c r="I206" s="2" t="s">
        <v>25</v>
      </c>
      <c r="J206" s="2" t="s">
        <v>25</v>
      </c>
      <c r="K206" s="4" t="s">
        <v>25</v>
      </c>
      <c r="L206" s="2" t="s">
        <v>25</v>
      </c>
      <c r="M206" s="2" t="s">
        <v>25</v>
      </c>
      <c r="N206" s="2" t="s">
        <v>25</v>
      </c>
      <c r="O206" s="2" t="s">
        <v>25</v>
      </c>
    </row>
    <row r="207" spans="2:15" s="2" customFormat="1" ht="78.75" customHeight="1" x14ac:dyDescent="0.2">
      <c r="B207" s="2" t="s">
        <v>765</v>
      </c>
      <c r="C207" s="2">
        <v>106</v>
      </c>
      <c r="D207" s="2" t="s">
        <v>1032</v>
      </c>
      <c r="E207" s="2" t="s">
        <v>1033</v>
      </c>
      <c r="F207" s="2" t="s">
        <v>1034</v>
      </c>
      <c r="G207" s="2" t="s">
        <v>1035</v>
      </c>
      <c r="H207" s="6">
        <v>3</v>
      </c>
      <c r="I207" s="2" t="s">
        <v>25</v>
      </c>
      <c r="J207" s="2" t="s">
        <v>25</v>
      </c>
      <c r="K207" s="4" t="s">
        <v>25</v>
      </c>
      <c r="L207" s="2" t="s">
        <v>25</v>
      </c>
      <c r="M207" s="2" t="s">
        <v>25</v>
      </c>
      <c r="N207" s="2" t="s">
        <v>25</v>
      </c>
      <c r="O207" s="2" t="s">
        <v>25</v>
      </c>
    </row>
    <row r="208" spans="2:15" s="2" customFormat="1" ht="78.75" customHeight="1" x14ac:dyDescent="0.2">
      <c r="B208" s="2" t="s">
        <v>765</v>
      </c>
      <c r="C208" s="2">
        <v>107</v>
      </c>
      <c r="D208" s="2" t="s">
        <v>1036</v>
      </c>
      <c r="E208" s="2" t="s">
        <v>1037</v>
      </c>
      <c r="F208" s="2" t="s">
        <v>1038</v>
      </c>
      <c r="G208" s="2" t="s">
        <v>1039</v>
      </c>
      <c r="H208" s="6">
        <v>3</v>
      </c>
      <c r="I208" s="2" t="s">
        <v>25</v>
      </c>
      <c r="J208" s="2" t="s">
        <v>25</v>
      </c>
      <c r="K208" s="4" t="s">
        <v>25</v>
      </c>
      <c r="L208" s="2" t="s">
        <v>25</v>
      </c>
      <c r="M208" s="2" t="s">
        <v>25</v>
      </c>
      <c r="N208" s="2" t="s">
        <v>25</v>
      </c>
      <c r="O208" s="2" t="s">
        <v>25</v>
      </c>
    </row>
    <row r="209" spans="2:15" s="2" customFormat="1" ht="78.75" customHeight="1" x14ac:dyDescent="0.2">
      <c r="B209" s="2" t="s">
        <v>765</v>
      </c>
      <c r="C209" s="2">
        <v>109</v>
      </c>
      <c r="D209" s="2" t="s">
        <v>1040</v>
      </c>
      <c r="E209" s="2" t="s">
        <v>1041</v>
      </c>
      <c r="F209" s="2" t="s">
        <v>1042</v>
      </c>
      <c r="G209" s="2" t="s">
        <v>1043</v>
      </c>
      <c r="H209" s="6">
        <v>3</v>
      </c>
      <c r="I209" s="2" t="s">
        <v>25</v>
      </c>
      <c r="J209" s="2" t="s">
        <v>25</v>
      </c>
      <c r="K209" s="4" t="s">
        <v>25</v>
      </c>
      <c r="L209" s="2" t="s">
        <v>25</v>
      </c>
      <c r="M209" s="2" t="s">
        <v>25</v>
      </c>
      <c r="N209" s="2" t="s">
        <v>25</v>
      </c>
      <c r="O209" s="2" t="s">
        <v>25</v>
      </c>
    </row>
    <row r="210" spans="2:15" s="2" customFormat="1" ht="78.75" customHeight="1" x14ac:dyDescent="0.2">
      <c r="B210" s="2" t="s">
        <v>765</v>
      </c>
      <c r="C210" s="2">
        <v>110</v>
      </c>
      <c r="D210" s="2" t="s">
        <v>1044</v>
      </c>
      <c r="E210" s="2" t="s">
        <v>1045</v>
      </c>
      <c r="F210" s="2" t="s">
        <v>1046</v>
      </c>
      <c r="G210" s="2" t="s">
        <v>1047</v>
      </c>
      <c r="H210" s="6">
        <v>3</v>
      </c>
      <c r="I210" s="2" t="s">
        <v>25</v>
      </c>
      <c r="J210" s="2" t="s">
        <v>25</v>
      </c>
      <c r="K210" s="4" t="s">
        <v>25</v>
      </c>
      <c r="L210" s="2" t="s">
        <v>25</v>
      </c>
      <c r="M210" s="2" t="s">
        <v>25</v>
      </c>
      <c r="N210" s="2" t="s">
        <v>25</v>
      </c>
      <c r="O210" s="2" t="s">
        <v>25</v>
      </c>
    </row>
    <row r="211" spans="2:15" s="2" customFormat="1" ht="78.75" customHeight="1" x14ac:dyDescent="0.2">
      <c r="B211" s="2" t="s">
        <v>765</v>
      </c>
      <c r="C211" s="2">
        <v>111</v>
      </c>
      <c r="D211" s="2" t="s">
        <v>1048</v>
      </c>
      <c r="E211" s="2" t="s">
        <v>1049</v>
      </c>
      <c r="F211" s="2" t="s">
        <v>1050</v>
      </c>
      <c r="G211" s="2" t="s">
        <v>1051</v>
      </c>
      <c r="H211" s="6">
        <v>3</v>
      </c>
      <c r="I211" s="2" t="s">
        <v>25</v>
      </c>
      <c r="J211" s="2" t="s">
        <v>25</v>
      </c>
      <c r="K211" s="4" t="s">
        <v>25</v>
      </c>
      <c r="L211" s="2" t="s">
        <v>25</v>
      </c>
      <c r="M211" s="2" t="s">
        <v>25</v>
      </c>
      <c r="N211" s="2" t="s">
        <v>25</v>
      </c>
      <c r="O211" s="2" t="s">
        <v>25</v>
      </c>
    </row>
    <row r="212" spans="2:15" s="2" customFormat="1" ht="78.75" customHeight="1" x14ac:dyDescent="0.2">
      <c r="B212" s="2" t="s">
        <v>765</v>
      </c>
      <c r="C212" s="2">
        <v>112</v>
      </c>
      <c r="D212" s="2" t="s">
        <v>1052</v>
      </c>
      <c r="E212" s="2" t="s">
        <v>1053</v>
      </c>
      <c r="F212" s="2" t="s">
        <v>1054</v>
      </c>
      <c r="G212" s="2" t="s">
        <v>1055</v>
      </c>
      <c r="H212" s="6">
        <v>3</v>
      </c>
      <c r="I212" s="2" t="s">
        <v>25</v>
      </c>
      <c r="J212" s="2" t="s">
        <v>25</v>
      </c>
      <c r="K212" s="4" t="s">
        <v>25</v>
      </c>
      <c r="L212" s="2" t="s">
        <v>25</v>
      </c>
      <c r="M212" s="2" t="s">
        <v>25</v>
      </c>
      <c r="N212" s="2" t="s">
        <v>25</v>
      </c>
      <c r="O212" s="2" t="s">
        <v>25</v>
      </c>
    </row>
    <row r="213" spans="2:15" s="2" customFormat="1" ht="78.75" customHeight="1" x14ac:dyDescent="0.2">
      <c r="B213" s="2" t="s">
        <v>765</v>
      </c>
      <c r="C213" s="2">
        <v>113</v>
      </c>
      <c r="D213" s="2" t="s">
        <v>1056</v>
      </c>
      <c r="E213" s="2" t="s">
        <v>1057</v>
      </c>
      <c r="F213" s="2" t="s">
        <v>1058</v>
      </c>
      <c r="G213" s="2" t="s">
        <v>1059</v>
      </c>
      <c r="H213" s="6">
        <v>3</v>
      </c>
      <c r="I213" s="2" t="s">
        <v>25</v>
      </c>
      <c r="J213" s="2" t="s">
        <v>25</v>
      </c>
      <c r="K213" s="4" t="s">
        <v>25</v>
      </c>
      <c r="L213" s="2" t="s">
        <v>25</v>
      </c>
      <c r="M213" s="2" t="s">
        <v>25</v>
      </c>
      <c r="N213" s="2" t="s">
        <v>25</v>
      </c>
      <c r="O213" s="2" t="s">
        <v>25</v>
      </c>
    </row>
    <row r="214" spans="2:15" s="2" customFormat="1" ht="78.75" customHeight="1" x14ac:dyDescent="0.2">
      <c r="B214" s="2" t="s">
        <v>765</v>
      </c>
      <c r="C214" s="2">
        <v>114</v>
      </c>
      <c r="D214" s="2" t="s">
        <v>1060</v>
      </c>
      <c r="E214" s="2" t="s">
        <v>1061</v>
      </c>
      <c r="F214" s="2" t="s">
        <v>1062</v>
      </c>
      <c r="G214" s="2" t="s">
        <v>1063</v>
      </c>
      <c r="H214" s="6">
        <v>3</v>
      </c>
      <c r="I214" s="2" t="s">
        <v>25</v>
      </c>
      <c r="J214" s="2" t="s">
        <v>25</v>
      </c>
      <c r="K214" s="4" t="s">
        <v>25</v>
      </c>
      <c r="L214" s="2" t="s">
        <v>25</v>
      </c>
      <c r="M214" s="2" t="s">
        <v>25</v>
      </c>
      <c r="N214" s="2" t="s">
        <v>25</v>
      </c>
      <c r="O214" s="2" t="s">
        <v>25</v>
      </c>
    </row>
    <row r="215" spans="2:15" s="2" customFormat="1" ht="78.75" customHeight="1" x14ac:dyDescent="0.2">
      <c r="B215" s="2" t="s">
        <v>765</v>
      </c>
      <c r="C215" s="2">
        <v>117</v>
      </c>
      <c r="D215" s="2" t="s">
        <v>1064</v>
      </c>
      <c r="E215" s="2" t="s">
        <v>1065</v>
      </c>
      <c r="F215" s="2" t="s">
        <v>1066</v>
      </c>
      <c r="G215" s="2" t="s">
        <v>1067</v>
      </c>
      <c r="H215" s="6">
        <v>3</v>
      </c>
      <c r="I215" s="2" t="s">
        <v>25</v>
      </c>
      <c r="J215" s="2" t="s">
        <v>25</v>
      </c>
      <c r="K215" s="4" t="s">
        <v>25</v>
      </c>
      <c r="L215" s="2" t="s">
        <v>25</v>
      </c>
      <c r="M215" s="2" t="s">
        <v>25</v>
      </c>
      <c r="N215" s="2" t="s">
        <v>25</v>
      </c>
      <c r="O215" s="2" t="s">
        <v>25</v>
      </c>
    </row>
    <row r="216" spans="2:15" s="2" customFormat="1" ht="78.75" customHeight="1" x14ac:dyDescent="0.2">
      <c r="B216" s="2" t="s">
        <v>765</v>
      </c>
      <c r="C216" s="2">
        <v>119</v>
      </c>
      <c r="D216" s="2" t="s">
        <v>1068</v>
      </c>
      <c r="E216" s="2" t="s">
        <v>1069</v>
      </c>
      <c r="F216" s="2" t="s">
        <v>1070</v>
      </c>
      <c r="G216" s="2" t="s">
        <v>1071</v>
      </c>
      <c r="H216" s="6">
        <v>3</v>
      </c>
      <c r="I216" s="2" t="s">
        <v>25</v>
      </c>
      <c r="J216" s="2" t="s">
        <v>25</v>
      </c>
      <c r="K216" s="4" t="s">
        <v>25</v>
      </c>
      <c r="L216" s="2" t="s">
        <v>25</v>
      </c>
      <c r="M216" s="2" t="s">
        <v>25</v>
      </c>
      <c r="N216" s="2" t="s">
        <v>25</v>
      </c>
      <c r="O216" s="2" t="s">
        <v>25</v>
      </c>
    </row>
    <row r="217" spans="2:15" s="2" customFormat="1" ht="78.75" customHeight="1" x14ac:dyDescent="0.2">
      <c r="B217" s="2" t="s">
        <v>765</v>
      </c>
      <c r="C217" s="2">
        <v>120</v>
      </c>
      <c r="D217" s="2" t="s">
        <v>1072</v>
      </c>
      <c r="E217" s="2" t="s">
        <v>1073</v>
      </c>
      <c r="F217" s="2" t="s">
        <v>1074</v>
      </c>
      <c r="G217" s="2" t="s">
        <v>1075</v>
      </c>
      <c r="H217" s="6">
        <v>3</v>
      </c>
      <c r="I217" s="2" t="s">
        <v>25</v>
      </c>
      <c r="J217" s="2" t="s">
        <v>25</v>
      </c>
      <c r="K217" s="4" t="s">
        <v>25</v>
      </c>
      <c r="L217" s="2" t="s">
        <v>25</v>
      </c>
      <c r="M217" s="2" t="s">
        <v>25</v>
      </c>
      <c r="N217" s="2" t="s">
        <v>25</v>
      </c>
      <c r="O217" s="2" t="s">
        <v>25</v>
      </c>
    </row>
    <row r="218" spans="2:15" s="2" customFormat="1" ht="78.75" customHeight="1" x14ac:dyDescent="0.2">
      <c r="B218" s="2" t="s">
        <v>765</v>
      </c>
      <c r="C218" s="2">
        <v>121</v>
      </c>
      <c r="D218" s="2" t="s">
        <v>1076</v>
      </c>
      <c r="E218" s="2" t="s">
        <v>1077</v>
      </c>
      <c r="F218" s="2" t="s">
        <v>1078</v>
      </c>
      <c r="G218" s="2" t="s">
        <v>1079</v>
      </c>
      <c r="H218" s="6">
        <v>3</v>
      </c>
      <c r="I218" s="2" t="s">
        <v>25</v>
      </c>
      <c r="J218" s="2" t="s">
        <v>25</v>
      </c>
      <c r="K218" s="4" t="s">
        <v>25</v>
      </c>
      <c r="L218" s="2" t="s">
        <v>25</v>
      </c>
      <c r="M218" s="2" t="s">
        <v>25</v>
      </c>
      <c r="N218" s="2" t="s">
        <v>25</v>
      </c>
      <c r="O218" s="2" t="s">
        <v>25</v>
      </c>
    </row>
    <row r="219" spans="2:15" s="2" customFormat="1" ht="78.75" customHeight="1" x14ac:dyDescent="0.2">
      <c r="B219" s="2" t="s">
        <v>765</v>
      </c>
      <c r="C219" s="2">
        <v>122</v>
      </c>
      <c r="D219" s="2" t="s">
        <v>1080</v>
      </c>
      <c r="E219" s="2" t="s">
        <v>1081</v>
      </c>
      <c r="F219" s="2" t="s">
        <v>1082</v>
      </c>
      <c r="G219" s="2" t="s">
        <v>1083</v>
      </c>
      <c r="H219" s="6">
        <v>3</v>
      </c>
      <c r="I219" s="2" t="s">
        <v>25</v>
      </c>
      <c r="J219" s="2" t="s">
        <v>25</v>
      </c>
      <c r="K219" s="4" t="s">
        <v>25</v>
      </c>
      <c r="L219" s="2" t="s">
        <v>25</v>
      </c>
      <c r="M219" s="2" t="s">
        <v>25</v>
      </c>
      <c r="N219" s="2" t="s">
        <v>25</v>
      </c>
      <c r="O219" s="2" t="s">
        <v>25</v>
      </c>
    </row>
    <row r="220" spans="2:15" s="2" customFormat="1" ht="78.75" customHeight="1" x14ac:dyDescent="0.2">
      <c r="B220" s="2" t="s">
        <v>765</v>
      </c>
      <c r="C220" s="2">
        <v>124</v>
      </c>
      <c r="D220" s="2" t="s">
        <v>1084</v>
      </c>
      <c r="E220" s="2" t="s">
        <v>1085</v>
      </c>
      <c r="F220" s="2" t="s">
        <v>1086</v>
      </c>
      <c r="G220" s="2" t="s">
        <v>1087</v>
      </c>
      <c r="H220" s="6">
        <v>3</v>
      </c>
      <c r="I220" s="2" t="s">
        <v>25</v>
      </c>
      <c r="J220" s="2" t="s">
        <v>25</v>
      </c>
      <c r="K220" s="4" t="s">
        <v>25</v>
      </c>
      <c r="L220" s="2" t="s">
        <v>25</v>
      </c>
      <c r="M220" s="2" t="s">
        <v>25</v>
      </c>
      <c r="N220" s="2" t="s">
        <v>25</v>
      </c>
      <c r="O220" s="2" t="s">
        <v>25</v>
      </c>
    </row>
    <row r="221" spans="2:15" s="2" customFormat="1" ht="78.75" customHeight="1" x14ac:dyDescent="0.2">
      <c r="B221" s="2" t="s">
        <v>765</v>
      </c>
      <c r="C221" s="2">
        <v>125</v>
      </c>
      <c r="D221" s="2" t="s">
        <v>1088</v>
      </c>
      <c r="E221" s="2" t="s">
        <v>1089</v>
      </c>
      <c r="F221" s="2" t="s">
        <v>1090</v>
      </c>
      <c r="G221" s="2" t="s">
        <v>1091</v>
      </c>
      <c r="H221" s="6">
        <v>3</v>
      </c>
      <c r="I221" s="2" t="s">
        <v>25</v>
      </c>
      <c r="J221" s="2" t="s">
        <v>25</v>
      </c>
      <c r="K221" s="4" t="s">
        <v>25</v>
      </c>
      <c r="L221" s="2" t="s">
        <v>25</v>
      </c>
      <c r="M221" s="2" t="s">
        <v>25</v>
      </c>
      <c r="N221" s="2" t="s">
        <v>25</v>
      </c>
      <c r="O221" s="2" t="s">
        <v>25</v>
      </c>
    </row>
    <row r="222" spans="2:15" s="2" customFormat="1" ht="78.75" customHeight="1" x14ac:dyDescent="0.2">
      <c r="B222" s="2" t="s">
        <v>765</v>
      </c>
      <c r="C222" s="2">
        <v>126</v>
      </c>
      <c r="D222" s="2" t="s">
        <v>1092</v>
      </c>
      <c r="E222" s="2" t="s">
        <v>1093</v>
      </c>
      <c r="F222" s="2" t="s">
        <v>1094</v>
      </c>
      <c r="G222" s="2" t="s">
        <v>1095</v>
      </c>
      <c r="H222" s="6">
        <v>3</v>
      </c>
      <c r="I222" s="2" t="s">
        <v>25</v>
      </c>
      <c r="J222" s="2" t="s">
        <v>25</v>
      </c>
      <c r="K222" s="4" t="s">
        <v>25</v>
      </c>
      <c r="L222" s="2" t="s">
        <v>25</v>
      </c>
      <c r="M222" s="2" t="s">
        <v>25</v>
      </c>
      <c r="N222" s="2" t="s">
        <v>25</v>
      </c>
      <c r="O222" s="2" t="s">
        <v>25</v>
      </c>
    </row>
    <row r="223" spans="2:15" s="2" customFormat="1" ht="78.75" customHeight="1" x14ac:dyDescent="0.2">
      <c r="B223" s="2" t="s">
        <v>765</v>
      </c>
      <c r="C223" s="2">
        <v>127</v>
      </c>
      <c r="D223" s="2" t="s">
        <v>1096</v>
      </c>
      <c r="E223" s="2" t="s">
        <v>1097</v>
      </c>
      <c r="F223" s="2" t="s">
        <v>1098</v>
      </c>
      <c r="G223" s="2" t="s">
        <v>1099</v>
      </c>
      <c r="H223" s="6">
        <v>3</v>
      </c>
      <c r="I223" s="2" t="s">
        <v>25</v>
      </c>
      <c r="J223" s="2" t="s">
        <v>25</v>
      </c>
      <c r="K223" s="4" t="s">
        <v>25</v>
      </c>
      <c r="L223" s="2" t="s">
        <v>25</v>
      </c>
      <c r="M223" s="2" t="s">
        <v>25</v>
      </c>
      <c r="N223" s="2" t="s">
        <v>25</v>
      </c>
      <c r="O223" s="2" t="s">
        <v>25</v>
      </c>
    </row>
    <row r="224" spans="2:15" s="2" customFormat="1" ht="78.75" customHeight="1" x14ac:dyDescent="0.2">
      <c r="B224" s="2" t="s">
        <v>765</v>
      </c>
      <c r="C224" s="2">
        <v>128</v>
      </c>
      <c r="D224" s="2" t="s">
        <v>1100</v>
      </c>
      <c r="E224" s="2" t="s">
        <v>1101</v>
      </c>
      <c r="F224" s="2" t="s">
        <v>1102</v>
      </c>
      <c r="G224" s="2" t="s">
        <v>1103</v>
      </c>
      <c r="H224" s="6">
        <v>3</v>
      </c>
      <c r="I224" s="2" t="s">
        <v>25</v>
      </c>
      <c r="J224" s="2" t="s">
        <v>25</v>
      </c>
      <c r="K224" s="4" t="s">
        <v>25</v>
      </c>
      <c r="L224" s="2" t="s">
        <v>25</v>
      </c>
      <c r="M224" s="2" t="s">
        <v>25</v>
      </c>
      <c r="N224" s="2" t="s">
        <v>25</v>
      </c>
      <c r="O224" s="2" t="s">
        <v>25</v>
      </c>
    </row>
    <row r="225" spans="2:15" s="2" customFormat="1" ht="78.75" customHeight="1" x14ac:dyDescent="0.2">
      <c r="B225" s="2" t="s">
        <v>765</v>
      </c>
      <c r="C225" s="2">
        <v>130</v>
      </c>
      <c r="D225" s="2" t="s">
        <v>1104</v>
      </c>
      <c r="E225" s="2" t="s">
        <v>1105</v>
      </c>
      <c r="F225" s="2" t="s">
        <v>1106</v>
      </c>
      <c r="G225" s="2" t="s">
        <v>1107</v>
      </c>
      <c r="H225" s="6">
        <v>3</v>
      </c>
      <c r="I225" s="2" t="s">
        <v>25</v>
      </c>
      <c r="J225" s="2" t="s">
        <v>1108</v>
      </c>
      <c r="K225" s="4" t="s">
        <v>25</v>
      </c>
      <c r="L225" s="2" t="s">
        <v>25</v>
      </c>
      <c r="M225" s="2" t="s">
        <v>25</v>
      </c>
      <c r="N225" s="2" t="s">
        <v>25</v>
      </c>
      <c r="O225" s="2" t="s">
        <v>25</v>
      </c>
    </row>
    <row r="226" spans="2:15" s="2" customFormat="1" ht="78.75" customHeight="1" x14ac:dyDescent="0.2">
      <c r="B226" s="2" t="s">
        <v>765</v>
      </c>
      <c r="C226" s="2">
        <v>131</v>
      </c>
      <c r="D226" s="2" t="s">
        <v>1109</v>
      </c>
      <c r="E226" s="2" t="s">
        <v>1110</v>
      </c>
      <c r="F226" s="2" t="s">
        <v>1111</v>
      </c>
      <c r="G226" s="2" t="s">
        <v>1112</v>
      </c>
      <c r="H226" s="6">
        <v>3</v>
      </c>
      <c r="I226" s="2" t="s">
        <v>25</v>
      </c>
      <c r="J226" s="2" t="s">
        <v>25</v>
      </c>
      <c r="K226" s="4" t="s">
        <v>25</v>
      </c>
      <c r="L226" s="2" t="s">
        <v>25</v>
      </c>
      <c r="M226" s="2" t="s">
        <v>25</v>
      </c>
      <c r="N226" s="2" t="s">
        <v>25</v>
      </c>
      <c r="O226" s="2" t="s">
        <v>25</v>
      </c>
    </row>
    <row r="227" spans="2:15" s="2" customFormat="1" ht="78.75" customHeight="1" x14ac:dyDescent="0.2">
      <c r="B227" s="2" t="s">
        <v>765</v>
      </c>
      <c r="C227" s="2">
        <v>133</v>
      </c>
      <c r="D227" s="2" t="s">
        <v>1113</v>
      </c>
      <c r="E227" s="2" t="s">
        <v>1114</v>
      </c>
      <c r="F227" s="2" t="s">
        <v>1115</v>
      </c>
      <c r="G227" s="2" t="s">
        <v>1116</v>
      </c>
      <c r="H227" s="6">
        <v>3</v>
      </c>
      <c r="I227" s="2" t="s">
        <v>25</v>
      </c>
      <c r="J227" s="2" t="s">
        <v>25</v>
      </c>
      <c r="K227" s="4" t="s">
        <v>25</v>
      </c>
      <c r="L227" s="2" t="s">
        <v>25</v>
      </c>
      <c r="M227" s="2" t="s">
        <v>25</v>
      </c>
      <c r="N227" s="2" t="s">
        <v>25</v>
      </c>
      <c r="O227" s="2" t="s">
        <v>25</v>
      </c>
    </row>
    <row r="228" spans="2:15" s="2" customFormat="1" ht="78.75" customHeight="1" x14ac:dyDescent="0.2">
      <c r="B228" s="2" t="s">
        <v>765</v>
      </c>
      <c r="C228" s="2">
        <v>136</v>
      </c>
      <c r="D228" s="2" t="s">
        <v>1117</v>
      </c>
      <c r="E228" s="2" t="s">
        <v>1118</v>
      </c>
      <c r="F228" s="2" t="s">
        <v>1119</v>
      </c>
      <c r="G228" s="2" t="s">
        <v>1120</v>
      </c>
      <c r="H228" s="6">
        <v>3</v>
      </c>
      <c r="I228" s="2" t="s">
        <v>25</v>
      </c>
      <c r="J228" s="2" t="s">
        <v>25</v>
      </c>
      <c r="K228" s="4" t="s">
        <v>25</v>
      </c>
      <c r="L228" s="2" t="s">
        <v>25</v>
      </c>
      <c r="M228" s="2" t="s">
        <v>25</v>
      </c>
      <c r="N228" s="2" t="s">
        <v>25</v>
      </c>
      <c r="O228" s="2" t="s">
        <v>25</v>
      </c>
    </row>
    <row r="229" spans="2:15" s="2" customFormat="1" ht="78.75" customHeight="1" x14ac:dyDescent="0.2">
      <c r="B229" s="2" t="s">
        <v>765</v>
      </c>
      <c r="C229" s="2">
        <v>137</v>
      </c>
      <c r="D229" s="2" t="s">
        <v>1121</v>
      </c>
      <c r="E229" s="2" t="s">
        <v>1122</v>
      </c>
      <c r="F229" s="2" t="s">
        <v>1123</v>
      </c>
      <c r="G229" s="2" t="s">
        <v>1124</v>
      </c>
      <c r="H229" s="6">
        <v>3</v>
      </c>
      <c r="I229" s="2" t="s">
        <v>25</v>
      </c>
      <c r="J229" s="2" t="s">
        <v>25</v>
      </c>
      <c r="K229" s="4" t="s">
        <v>25</v>
      </c>
      <c r="L229" s="2" t="s">
        <v>25</v>
      </c>
      <c r="M229" s="2" t="s">
        <v>25</v>
      </c>
      <c r="N229" s="2" t="s">
        <v>25</v>
      </c>
      <c r="O229" s="2" t="s">
        <v>25</v>
      </c>
    </row>
    <row r="230" spans="2:15" s="2" customFormat="1" ht="78.75" customHeight="1" x14ac:dyDescent="0.2">
      <c r="B230" s="2" t="s">
        <v>765</v>
      </c>
      <c r="C230" s="2">
        <v>139</v>
      </c>
      <c r="D230" s="2" t="s">
        <v>1125</v>
      </c>
      <c r="E230" s="2" t="s">
        <v>1126</v>
      </c>
      <c r="F230" s="2" t="s">
        <v>1127</v>
      </c>
      <c r="G230" s="2" t="s">
        <v>1128</v>
      </c>
      <c r="H230" s="6">
        <v>3</v>
      </c>
      <c r="I230" s="2" t="s">
        <v>25</v>
      </c>
      <c r="J230" s="2" t="s">
        <v>25</v>
      </c>
      <c r="K230" s="4" t="s">
        <v>25</v>
      </c>
      <c r="L230" s="2" t="s">
        <v>25</v>
      </c>
      <c r="M230" s="2" t="s">
        <v>25</v>
      </c>
      <c r="N230" s="2" t="s">
        <v>25</v>
      </c>
      <c r="O230" s="2" t="s">
        <v>25</v>
      </c>
    </row>
    <row r="231" spans="2:15" s="2" customFormat="1" ht="78.75" customHeight="1" x14ac:dyDescent="0.2">
      <c r="B231" s="2" t="s">
        <v>765</v>
      </c>
      <c r="C231" s="2">
        <v>141</v>
      </c>
      <c r="D231" s="2" t="s">
        <v>1129</v>
      </c>
      <c r="E231" s="2" t="s">
        <v>1130</v>
      </c>
      <c r="F231" s="2" t="s">
        <v>1131</v>
      </c>
      <c r="G231" s="2" t="s">
        <v>1132</v>
      </c>
      <c r="H231" s="6">
        <v>3</v>
      </c>
      <c r="I231" s="2" t="s">
        <v>25</v>
      </c>
      <c r="J231" s="2" t="s">
        <v>25</v>
      </c>
      <c r="K231" s="4" t="s">
        <v>25</v>
      </c>
      <c r="L231" s="2" t="s">
        <v>25</v>
      </c>
      <c r="M231" s="2" t="s">
        <v>25</v>
      </c>
      <c r="N231" s="2" t="s">
        <v>25</v>
      </c>
      <c r="O231" s="2" t="s">
        <v>25</v>
      </c>
    </row>
    <row r="232" spans="2:15" s="2" customFormat="1" ht="78.75" customHeight="1" x14ac:dyDescent="0.2">
      <c r="B232" s="2" t="s">
        <v>765</v>
      </c>
      <c r="C232" s="2">
        <v>144</v>
      </c>
      <c r="D232" s="2" t="s">
        <v>1133</v>
      </c>
      <c r="E232" s="2" t="s">
        <v>1134</v>
      </c>
      <c r="F232" s="2" t="s">
        <v>483</v>
      </c>
      <c r="G232" s="2" t="s">
        <v>1135</v>
      </c>
      <c r="H232" s="6">
        <v>3</v>
      </c>
      <c r="I232" s="2" t="s">
        <v>25</v>
      </c>
      <c r="J232" s="2" t="s">
        <v>25</v>
      </c>
      <c r="K232" s="4" t="s">
        <v>25</v>
      </c>
      <c r="L232" s="2" t="s">
        <v>25</v>
      </c>
      <c r="M232" s="2" t="s">
        <v>25</v>
      </c>
      <c r="N232" s="2" t="s">
        <v>25</v>
      </c>
      <c r="O232" s="2" t="s">
        <v>25</v>
      </c>
    </row>
    <row r="233" spans="2:15" s="2" customFormat="1" ht="78.75" customHeight="1" x14ac:dyDescent="0.2">
      <c r="B233" s="2" t="s">
        <v>765</v>
      </c>
      <c r="C233" s="2">
        <v>146</v>
      </c>
      <c r="D233" s="2" t="s">
        <v>1136</v>
      </c>
      <c r="E233" s="2" t="s">
        <v>1137</v>
      </c>
      <c r="F233" s="2" t="s">
        <v>1138</v>
      </c>
      <c r="G233" s="2" t="s">
        <v>1139</v>
      </c>
      <c r="H233" s="6">
        <v>3</v>
      </c>
      <c r="I233" s="2" t="s">
        <v>25</v>
      </c>
      <c r="J233" s="2" t="s">
        <v>25</v>
      </c>
      <c r="K233" s="4" t="s">
        <v>25</v>
      </c>
      <c r="L233" s="2" t="s">
        <v>25</v>
      </c>
      <c r="M233" s="2" t="s">
        <v>25</v>
      </c>
      <c r="N233" s="2" t="s">
        <v>25</v>
      </c>
      <c r="O233" s="2" t="s">
        <v>25</v>
      </c>
    </row>
    <row r="234" spans="2:15" s="2" customFormat="1" ht="78.75" customHeight="1" x14ac:dyDescent="0.2">
      <c r="B234" s="2" t="s">
        <v>765</v>
      </c>
      <c r="C234" s="2">
        <v>148</v>
      </c>
      <c r="D234" s="2" t="s">
        <v>1140</v>
      </c>
      <c r="E234" s="2" t="s">
        <v>1141</v>
      </c>
      <c r="F234" s="2" t="s">
        <v>1142</v>
      </c>
      <c r="G234" s="2" t="s">
        <v>1143</v>
      </c>
      <c r="H234" s="6">
        <v>3</v>
      </c>
      <c r="I234" s="2" t="s">
        <v>25</v>
      </c>
      <c r="J234" s="2" t="s">
        <v>25</v>
      </c>
      <c r="K234" s="4" t="s">
        <v>25</v>
      </c>
      <c r="L234" s="2" t="s">
        <v>25</v>
      </c>
      <c r="M234" s="2" t="s">
        <v>25</v>
      </c>
      <c r="N234" s="2" t="s">
        <v>25</v>
      </c>
      <c r="O234" s="2" t="s">
        <v>25</v>
      </c>
    </row>
    <row r="235" spans="2:15" s="2" customFormat="1" ht="78.75" customHeight="1" x14ac:dyDescent="0.2">
      <c r="B235" s="2" t="s">
        <v>765</v>
      </c>
      <c r="C235" s="2">
        <v>149</v>
      </c>
      <c r="D235" s="2" t="s">
        <v>1144</v>
      </c>
      <c r="E235" s="2" t="s">
        <v>1145</v>
      </c>
      <c r="F235" s="2" t="s">
        <v>1146</v>
      </c>
      <c r="G235" s="2" t="s">
        <v>1147</v>
      </c>
      <c r="H235" s="6">
        <v>3</v>
      </c>
      <c r="I235" s="2" t="s">
        <v>25</v>
      </c>
      <c r="J235" s="2" t="s">
        <v>25</v>
      </c>
      <c r="K235" s="4" t="s">
        <v>25</v>
      </c>
      <c r="L235" s="2" t="s">
        <v>25</v>
      </c>
      <c r="M235" s="2" t="s">
        <v>25</v>
      </c>
      <c r="N235" s="2" t="s">
        <v>25</v>
      </c>
      <c r="O235" s="2" t="s">
        <v>25</v>
      </c>
    </row>
    <row r="236" spans="2:15" s="2" customFormat="1" ht="78.75" customHeight="1" x14ac:dyDescent="0.2">
      <c r="B236" s="2" t="s">
        <v>765</v>
      </c>
      <c r="C236" s="2">
        <v>150</v>
      </c>
      <c r="D236" s="2" t="s">
        <v>1148</v>
      </c>
      <c r="E236" s="2" t="s">
        <v>1149</v>
      </c>
      <c r="F236" s="2" t="s">
        <v>1150</v>
      </c>
      <c r="G236" s="2" t="s">
        <v>1151</v>
      </c>
      <c r="H236" s="6">
        <v>3</v>
      </c>
      <c r="I236" s="2" t="s">
        <v>25</v>
      </c>
      <c r="J236" s="2" t="s">
        <v>25</v>
      </c>
      <c r="K236" s="4" t="s">
        <v>25</v>
      </c>
      <c r="L236" s="2" t="s">
        <v>25</v>
      </c>
      <c r="M236" s="2" t="s">
        <v>25</v>
      </c>
      <c r="N236" s="2" t="s">
        <v>25</v>
      </c>
      <c r="O236" s="2" t="s">
        <v>25</v>
      </c>
    </row>
    <row r="237" spans="2:15" s="2" customFormat="1" ht="78.75" customHeight="1" x14ac:dyDescent="0.2">
      <c r="B237" s="2" t="s">
        <v>765</v>
      </c>
      <c r="C237" s="2">
        <v>151</v>
      </c>
      <c r="D237" s="2" t="s">
        <v>1152</v>
      </c>
      <c r="E237" s="2" t="s">
        <v>1153</v>
      </c>
      <c r="F237" s="2" t="s">
        <v>1153</v>
      </c>
      <c r="G237" s="2" t="s">
        <v>1154</v>
      </c>
      <c r="H237" s="6">
        <v>3</v>
      </c>
      <c r="I237" s="2" t="s">
        <v>930</v>
      </c>
      <c r="J237" s="2" t="s">
        <v>25</v>
      </c>
      <c r="K237" s="4" t="s">
        <v>25</v>
      </c>
      <c r="L237" s="2" t="s">
        <v>25</v>
      </c>
      <c r="M237" s="2" t="s">
        <v>931</v>
      </c>
      <c r="N237" s="2" t="s">
        <v>25</v>
      </c>
      <c r="O237" s="2" t="s">
        <v>25</v>
      </c>
    </row>
    <row r="238" spans="2:15" s="2" customFormat="1" ht="78.75" customHeight="1" x14ac:dyDescent="0.2">
      <c r="B238" s="2" t="s">
        <v>765</v>
      </c>
      <c r="C238" s="2">
        <v>152</v>
      </c>
      <c r="D238" s="2" t="s">
        <v>1155</v>
      </c>
      <c r="E238" s="2" t="s">
        <v>1156</v>
      </c>
      <c r="F238" s="2" t="s">
        <v>1156</v>
      </c>
      <c r="G238" s="2" t="s">
        <v>1157</v>
      </c>
      <c r="H238" s="6">
        <v>3</v>
      </c>
      <c r="I238" s="2" t="s">
        <v>930</v>
      </c>
      <c r="J238" s="2" t="s">
        <v>25</v>
      </c>
      <c r="K238" s="4" t="s">
        <v>25</v>
      </c>
      <c r="L238" s="2" t="s">
        <v>25</v>
      </c>
      <c r="M238" s="2" t="s">
        <v>931</v>
      </c>
      <c r="N238" s="2" t="s">
        <v>25</v>
      </c>
      <c r="O238" s="2" t="s">
        <v>25</v>
      </c>
    </row>
    <row r="239" spans="2:15" s="2" customFormat="1" ht="78.75" customHeight="1" x14ac:dyDescent="0.2">
      <c r="B239" s="2" t="s">
        <v>765</v>
      </c>
      <c r="C239" s="2">
        <v>155</v>
      </c>
      <c r="D239" s="2" t="s">
        <v>1158</v>
      </c>
      <c r="E239" s="2" t="s">
        <v>1159</v>
      </c>
      <c r="F239" s="2" t="s">
        <v>1160</v>
      </c>
      <c r="G239" s="2" t="s">
        <v>1161</v>
      </c>
      <c r="H239" s="6">
        <v>3</v>
      </c>
      <c r="I239" s="2" t="s">
        <v>25</v>
      </c>
      <c r="J239" s="2" t="s">
        <v>25</v>
      </c>
      <c r="K239" s="4" t="s">
        <v>25</v>
      </c>
      <c r="L239" s="2" t="s">
        <v>25</v>
      </c>
      <c r="M239" s="2" t="s">
        <v>25</v>
      </c>
      <c r="N239" s="2" t="s">
        <v>25</v>
      </c>
      <c r="O239" s="2" t="s">
        <v>25</v>
      </c>
    </row>
    <row r="240" spans="2:15" s="2" customFormat="1" ht="78.75" customHeight="1" x14ac:dyDescent="0.2">
      <c r="B240" s="2" t="s">
        <v>765</v>
      </c>
      <c r="C240" s="2">
        <v>157</v>
      </c>
      <c r="D240" s="2" t="s">
        <v>1162</v>
      </c>
      <c r="E240" s="2" t="s">
        <v>1163</v>
      </c>
      <c r="F240" s="2" t="s">
        <v>1162</v>
      </c>
      <c r="G240" s="2" t="s">
        <v>1164</v>
      </c>
      <c r="H240" s="6">
        <v>3</v>
      </c>
      <c r="I240" s="2" t="s">
        <v>25</v>
      </c>
      <c r="J240" s="2" t="s">
        <v>25</v>
      </c>
      <c r="K240" s="4" t="s">
        <v>25</v>
      </c>
      <c r="L240" s="2" t="s">
        <v>25</v>
      </c>
      <c r="M240" s="2" t="s">
        <v>25</v>
      </c>
      <c r="N240" s="2" t="s">
        <v>25</v>
      </c>
      <c r="O240" s="2" t="s">
        <v>25</v>
      </c>
    </row>
    <row r="241" spans="2:15" s="2" customFormat="1" ht="78.75" customHeight="1" x14ac:dyDescent="0.2">
      <c r="B241" s="2" t="s">
        <v>765</v>
      </c>
      <c r="C241" s="2">
        <v>159</v>
      </c>
      <c r="D241" s="2" t="s">
        <v>1165</v>
      </c>
      <c r="E241" s="2" t="s">
        <v>858</v>
      </c>
      <c r="F241" s="2" t="s">
        <v>1166</v>
      </c>
      <c r="G241" s="2" t="s">
        <v>1167</v>
      </c>
      <c r="H241" s="6">
        <v>3</v>
      </c>
      <c r="I241" s="2" t="s">
        <v>25</v>
      </c>
      <c r="J241" s="2" t="s">
        <v>25</v>
      </c>
      <c r="K241" s="4" t="s">
        <v>25</v>
      </c>
      <c r="L241" s="2" t="s">
        <v>25</v>
      </c>
      <c r="M241" s="2" t="s">
        <v>25</v>
      </c>
      <c r="N241" s="2" t="s">
        <v>25</v>
      </c>
      <c r="O241" s="2" t="s">
        <v>25</v>
      </c>
    </row>
    <row r="242" spans="2:15" s="2" customFormat="1" ht="78.75" customHeight="1" x14ac:dyDescent="0.2">
      <c r="B242" s="2" t="s">
        <v>765</v>
      </c>
      <c r="C242" s="2">
        <v>160</v>
      </c>
      <c r="D242" s="2" t="s">
        <v>1168</v>
      </c>
      <c r="E242" s="2" t="s">
        <v>1169</v>
      </c>
      <c r="F242" s="2" t="s">
        <v>1170</v>
      </c>
      <c r="G242" s="2" t="s">
        <v>1171</v>
      </c>
      <c r="H242" s="6">
        <v>3</v>
      </c>
      <c r="I242" s="2" t="s">
        <v>25</v>
      </c>
      <c r="J242" s="2" t="s">
        <v>25</v>
      </c>
      <c r="K242" s="4" t="s">
        <v>25</v>
      </c>
      <c r="L242" s="2" t="s">
        <v>25</v>
      </c>
      <c r="M242" s="2" t="s">
        <v>25</v>
      </c>
      <c r="N242" s="2" t="s">
        <v>25</v>
      </c>
      <c r="O242" s="2" t="s">
        <v>25</v>
      </c>
    </row>
    <row r="243" spans="2:15" s="2" customFormat="1" ht="78.75" customHeight="1" x14ac:dyDescent="0.2">
      <c r="B243" s="2" t="s">
        <v>765</v>
      </c>
      <c r="C243" s="2">
        <v>164</v>
      </c>
      <c r="D243" s="2" t="s">
        <v>1172</v>
      </c>
      <c r="E243" s="2" t="s">
        <v>1173</v>
      </c>
      <c r="F243" s="2" t="s">
        <v>1173</v>
      </c>
      <c r="G243" s="2" t="s">
        <v>1174</v>
      </c>
      <c r="H243" s="6">
        <v>3</v>
      </c>
      <c r="I243" s="2" t="s">
        <v>930</v>
      </c>
      <c r="J243" s="2" t="s">
        <v>25</v>
      </c>
      <c r="K243" s="4" t="s">
        <v>25</v>
      </c>
      <c r="L243" s="2" t="s">
        <v>25</v>
      </c>
      <c r="M243" s="2" t="s">
        <v>931</v>
      </c>
      <c r="N243" s="2" t="s">
        <v>25</v>
      </c>
      <c r="O243" s="2" t="s">
        <v>25</v>
      </c>
    </row>
    <row r="244" spans="2:15" s="2" customFormat="1" ht="78.75" customHeight="1" x14ac:dyDescent="0.2">
      <c r="B244" s="2" t="s">
        <v>765</v>
      </c>
      <c r="C244" s="2">
        <v>165</v>
      </c>
      <c r="D244" s="2" t="s">
        <v>1175</v>
      </c>
      <c r="E244" s="2" t="s">
        <v>403</v>
      </c>
      <c r="F244" s="2" t="s">
        <v>1176</v>
      </c>
      <c r="G244" s="2" t="s">
        <v>1177</v>
      </c>
      <c r="H244" s="6">
        <v>3</v>
      </c>
      <c r="I244" s="2" t="s">
        <v>25</v>
      </c>
      <c r="J244" s="2" t="s">
        <v>25</v>
      </c>
      <c r="K244" s="4" t="s">
        <v>25</v>
      </c>
      <c r="L244" s="2" t="s">
        <v>25</v>
      </c>
      <c r="M244" s="2" t="s">
        <v>25</v>
      </c>
      <c r="N244" s="2" t="s">
        <v>25</v>
      </c>
      <c r="O244" s="2" t="s">
        <v>25</v>
      </c>
    </row>
    <row r="245" spans="2:15" s="2" customFormat="1" ht="78.75" customHeight="1" x14ac:dyDescent="0.2">
      <c r="B245" s="2" t="s">
        <v>765</v>
      </c>
      <c r="C245" s="2">
        <v>166</v>
      </c>
      <c r="D245" s="2" t="s">
        <v>1178</v>
      </c>
      <c r="E245" s="2" t="s">
        <v>1179</v>
      </c>
      <c r="F245" s="2" t="s">
        <v>1180</v>
      </c>
      <c r="G245" s="2" t="s">
        <v>1181</v>
      </c>
      <c r="H245" s="6">
        <v>3</v>
      </c>
      <c r="I245" s="2" t="s">
        <v>25</v>
      </c>
      <c r="J245" s="2" t="s">
        <v>25</v>
      </c>
      <c r="K245" s="4" t="s">
        <v>25</v>
      </c>
      <c r="L245" s="2" t="s">
        <v>25</v>
      </c>
      <c r="M245" s="2" t="s">
        <v>25</v>
      </c>
      <c r="N245" s="2" t="s">
        <v>25</v>
      </c>
      <c r="O245" s="2" t="s">
        <v>25</v>
      </c>
    </row>
    <row r="246" spans="2:15" s="2" customFormat="1" ht="78.75" customHeight="1" x14ac:dyDescent="0.2">
      <c r="B246" s="2" t="s">
        <v>765</v>
      </c>
      <c r="C246" s="2">
        <v>168</v>
      </c>
      <c r="D246" s="2" t="s">
        <v>1182</v>
      </c>
      <c r="E246" s="2" t="s">
        <v>1183</v>
      </c>
      <c r="F246" s="2" t="s">
        <v>1184</v>
      </c>
      <c r="G246" s="2" t="s">
        <v>1185</v>
      </c>
      <c r="H246" s="6">
        <v>3</v>
      </c>
      <c r="I246" s="2" t="s">
        <v>930</v>
      </c>
      <c r="J246" s="2" t="s">
        <v>25</v>
      </c>
      <c r="K246" s="4" t="s">
        <v>25</v>
      </c>
      <c r="L246" s="2" t="s">
        <v>25</v>
      </c>
      <c r="M246" s="2" t="s">
        <v>931</v>
      </c>
      <c r="N246" s="2" t="s">
        <v>25</v>
      </c>
      <c r="O246" s="2" t="s">
        <v>25</v>
      </c>
    </row>
    <row r="247" spans="2:15" s="2" customFormat="1" ht="78.75" customHeight="1" x14ac:dyDescent="0.2">
      <c r="B247" s="2" t="s">
        <v>765</v>
      </c>
      <c r="C247" s="2">
        <v>169</v>
      </c>
      <c r="D247" s="2" t="s">
        <v>1186</v>
      </c>
      <c r="E247" s="2" t="s">
        <v>1187</v>
      </c>
      <c r="F247" s="2" t="s">
        <v>1188</v>
      </c>
      <c r="G247" s="2" t="s">
        <v>1189</v>
      </c>
      <c r="H247" s="6">
        <v>3</v>
      </c>
      <c r="I247" s="2" t="s">
        <v>25</v>
      </c>
      <c r="J247" s="2" t="s">
        <v>25</v>
      </c>
      <c r="K247" s="4" t="s">
        <v>25</v>
      </c>
      <c r="L247" s="2" t="s">
        <v>25</v>
      </c>
      <c r="M247" s="2" t="s">
        <v>25</v>
      </c>
      <c r="N247" s="2" t="s">
        <v>25</v>
      </c>
      <c r="O247" s="2" t="s">
        <v>25</v>
      </c>
    </row>
    <row r="248" spans="2:15" s="2" customFormat="1" ht="78.75" customHeight="1" x14ac:dyDescent="0.2">
      <c r="B248" s="2" t="s">
        <v>765</v>
      </c>
      <c r="C248" s="2">
        <v>175</v>
      </c>
      <c r="D248" s="2" t="s">
        <v>1190</v>
      </c>
      <c r="E248" s="2" t="s">
        <v>1191</v>
      </c>
      <c r="F248" s="2" t="s">
        <v>1192</v>
      </c>
      <c r="G248" s="2" t="s">
        <v>1193</v>
      </c>
      <c r="H248" s="6">
        <v>3</v>
      </c>
      <c r="I248" s="2" t="s">
        <v>25</v>
      </c>
      <c r="J248" s="2" t="s">
        <v>25</v>
      </c>
      <c r="K248" s="4" t="s">
        <v>25</v>
      </c>
      <c r="L248" s="2" t="s">
        <v>25</v>
      </c>
      <c r="M248" s="2" t="s">
        <v>25</v>
      </c>
      <c r="N248" s="2" t="s">
        <v>25</v>
      </c>
      <c r="O248" s="2" t="s">
        <v>25</v>
      </c>
    </row>
    <row r="249" spans="2:15" s="2" customFormat="1" ht="78.75" customHeight="1" x14ac:dyDescent="0.2">
      <c r="B249" s="2" t="s">
        <v>765</v>
      </c>
      <c r="C249" s="2">
        <v>178</v>
      </c>
      <c r="D249" s="2" t="s">
        <v>1194</v>
      </c>
      <c r="E249" s="2" t="s">
        <v>1195</v>
      </c>
      <c r="F249" s="2" t="s">
        <v>1196</v>
      </c>
      <c r="G249" s="2" t="s">
        <v>1197</v>
      </c>
      <c r="H249" s="6">
        <v>3</v>
      </c>
      <c r="I249" s="2" t="s">
        <v>25</v>
      </c>
      <c r="J249" s="2" t="s">
        <v>25</v>
      </c>
      <c r="K249" s="4" t="s">
        <v>25</v>
      </c>
      <c r="L249" s="2" t="s">
        <v>25</v>
      </c>
      <c r="M249" s="2" t="s">
        <v>25</v>
      </c>
      <c r="N249" s="2" t="s">
        <v>25</v>
      </c>
      <c r="O249" s="2" t="s">
        <v>25</v>
      </c>
    </row>
    <row r="250" spans="2:15" s="2" customFormat="1" ht="78.75" customHeight="1" x14ac:dyDescent="0.2">
      <c r="B250" s="2" t="s">
        <v>765</v>
      </c>
      <c r="C250" s="2">
        <v>182</v>
      </c>
      <c r="D250" s="2" t="s">
        <v>1198</v>
      </c>
      <c r="E250" s="2" t="s">
        <v>1199</v>
      </c>
      <c r="F250" s="2" t="s">
        <v>1200</v>
      </c>
      <c r="G250" s="2" t="s">
        <v>1201</v>
      </c>
      <c r="H250" s="6">
        <v>3</v>
      </c>
      <c r="I250" s="2" t="s">
        <v>25</v>
      </c>
      <c r="J250" s="2" t="s">
        <v>25</v>
      </c>
      <c r="K250" s="4" t="s">
        <v>25</v>
      </c>
      <c r="L250" s="2" t="s">
        <v>25</v>
      </c>
      <c r="M250" s="2" t="s">
        <v>25</v>
      </c>
      <c r="N250" s="2" t="s">
        <v>25</v>
      </c>
      <c r="O250" s="2" t="s">
        <v>25</v>
      </c>
    </row>
    <row r="251" spans="2:15" s="2" customFormat="1" ht="78.75" customHeight="1" x14ac:dyDescent="0.2">
      <c r="B251" s="2" t="s">
        <v>765</v>
      </c>
      <c r="C251" s="2">
        <v>183</v>
      </c>
      <c r="D251" s="2" t="s">
        <v>1202</v>
      </c>
      <c r="E251" s="2" t="s">
        <v>1203</v>
      </c>
      <c r="F251" s="2" t="s">
        <v>1204</v>
      </c>
      <c r="G251" s="2" t="s">
        <v>1205</v>
      </c>
      <c r="H251" s="6">
        <v>3</v>
      </c>
      <c r="I251" s="2" t="s">
        <v>25</v>
      </c>
      <c r="J251" s="2" t="s">
        <v>25</v>
      </c>
      <c r="K251" s="4" t="s">
        <v>25</v>
      </c>
      <c r="L251" s="2" t="s">
        <v>25</v>
      </c>
      <c r="M251" s="2" t="s">
        <v>25</v>
      </c>
      <c r="N251" s="2" t="s">
        <v>25</v>
      </c>
      <c r="O251" s="2" t="s">
        <v>25</v>
      </c>
    </row>
    <row r="252" spans="2:15" s="2" customFormat="1" ht="78.75" customHeight="1" x14ac:dyDescent="0.2">
      <c r="B252" s="2" t="s">
        <v>765</v>
      </c>
      <c r="C252" s="2">
        <v>184</v>
      </c>
      <c r="D252" s="2" t="s">
        <v>1206</v>
      </c>
      <c r="E252" s="2" t="s">
        <v>1207</v>
      </c>
      <c r="F252" s="2" t="s">
        <v>1208</v>
      </c>
      <c r="G252" s="2" t="s">
        <v>1209</v>
      </c>
      <c r="H252" s="6">
        <v>3</v>
      </c>
      <c r="I252" s="2" t="s">
        <v>25</v>
      </c>
      <c r="J252" s="2" t="s">
        <v>25</v>
      </c>
      <c r="K252" s="4" t="s">
        <v>25</v>
      </c>
      <c r="L252" s="2" t="s">
        <v>25</v>
      </c>
      <c r="M252" s="2" t="s">
        <v>25</v>
      </c>
      <c r="N252" s="2" t="s">
        <v>25</v>
      </c>
      <c r="O252" s="2" t="s">
        <v>25</v>
      </c>
    </row>
    <row r="253" spans="2:15" s="2" customFormat="1" ht="78.75" customHeight="1" x14ac:dyDescent="0.2">
      <c r="B253" s="2" t="s">
        <v>765</v>
      </c>
      <c r="C253" s="2">
        <v>185</v>
      </c>
      <c r="D253" s="2" t="s">
        <v>1210</v>
      </c>
      <c r="E253" s="2" t="s">
        <v>1211</v>
      </c>
      <c r="F253" s="2" t="s">
        <v>1212</v>
      </c>
      <c r="G253" s="2" t="s">
        <v>1213</v>
      </c>
      <c r="H253" s="6">
        <v>3</v>
      </c>
      <c r="I253" s="2" t="s">
        <v>25</v>
      </c>
      <c r="J253" s="2" t="s">
        <v>25</v>
      </c>
      <c r="K253" s="4" t="s">
        <v>25</v>
      </c>
      <c r="L253" s="2" t="s">
        <v>25</v>
      </c>
      <c r="M253" s="2" t="s">
        <v>25</v>
      </c>
      <c r="N253" s="2" t="s">
        <v>25</v>
      </c>
      <c r="O253" s="2" t="s">
        <v>25</v>
      </c>
    </row>
    <row r="254" spans="2:15" s="2" customFormat="1" ht="78.75" customHeight="1" x14ac:dyDescent="0.2">
      <c r="B254" s="2" t="s">
        <v>765</v>
      </c>
      <c r="C254" s="2">
        <v>186</v>
      </c>
      <c r="D254" s="2" t="s">
        <v>1214</v>
      </c>
      <c r="E254" s="2" t="s">
        <v>1215</v>
      </c>
      <c r="F254" s="2" t="s">
        <v>1215</v>
      </c>
      <c r="G254" s="2" t="s">
        <v>1216</v>
      </c>
      <c r="H254" s="6">
        <v>3</v>
      </c>
      <c r="I254" s="2" t="s">
        <v>930</v>
      </c>
      <c r="J254" s="2" t="s">
        <v>25</v>
      </c>
      <c r="K254" s="4" t="s">
        <v>25</v>
      </c>
      <c r="L254" s="2" t="s">
        <v>25</v>
      </c>
      <c r="M254" s="2" t="s">
        <v>931</v>
      </c>
      <c r="N254" s="2" t="s">
        <v>25</v>
      </c>
      <c r="O254" s="2" t="s">
        <v>25</v>
      </c>
    </row>
    <row r="255" spans="2:15" s="2" customFormat="1" ht="78.75" customHeight="1" x14ac:dyDescent="0.2">
      <c r="B255" s="2" t="s">
        <v>765</v>
      </c>
      <c r="C255" s="2">
        <v>189</v>
      </c>
      <c r="D255" s="2" t="s">
        <v>1217</v>
      </c>
      <c r="E255" s="2" t="s">
        <v>1218</v>
      </c>
      <c r="F255" s="2" t="s">
        <v>1218</v>
      </c>
      <c r="G255" s="2" t="s">
        <v>1219</v>
      </c>
      <c r="H255" s="6">
        <v>3</v>
      </c>
      <c r="I255" s="2" t="s">
        <v>930</v>
      </c>
      <c r="J255" s="2" t="s">
        <v>25</v>
      </c>
      <c r="K255" s="4" t="s">
        <v>25</v>
      </c>
      <c r="L255" s="2" t="s">
        <v>25</v>
      </c>
      <c r="M255" s="2" t="s">
        <v>931</v>
      </c>
      <c r="N255" s="2" t="s">
        <v>25</v>
      </c>
      <c r="O255" s="2" t="s">
        <v>25</v>
      </c>
    </row>
    <row r="256" spans="2:15" s="2" customFormat="1" ht="78.75" customHeight="1" x14ac:dyDescent="0.2">
      <c r="B256" s="2" t="s">
        <v>765</v>
      </c>
      <c r="C256" s="2">
        <v>192</v>
      </c>
      <c r="D256" s="2" t="s">
        <v>1220</v>
      </c>
      <c r="E256" s="2" t="s">
        <v>1221</v>
      </c>
      <c r="F256" s="2" t="s">
        <v>1221</v>
      </c>
      <c r="G256" s="2" t="s">
        <v>1222</v>
      </c>
      <c r="H256" s="6">
        <v>3</v>
      </c>
      <c r="I256" s="2" t="s">
        <v>930</v>
      </c>
      <c r="J256" s="2" t="s">
        <v>25</v>
      </c>
      <c r="K256" s="4" t="s">
        <v>25</v>
      </c>
      <c r="L256" s="2" t="s">
        <v>25</v>
      </c>
      <c r="M256" s="2" t="s">
        <v>931</v>
      </c>
      <c r="N256" s="2" t="s">
        <v>25</v>
      </c>
      <c r="O256" s="2" t="s">
        <v>25</v>
      </c>
    </row>
    <row r="257" spans="2:15" s="2" customFormat="1" ht="78.75" customHeight="1" x14ac:dyDescent="0.2">
      <c r="B257" s="2" t="s">
        <v>765</v>
      </c>
      <c r="C257" s="2">
        <v>197</v>
      </c>
      <c r="D257" s="2" t="s">
        <v>1223</v>
      </c>
      <c r="E257" s="2" t="s">
        <v>1224</v>
      </c>
      <c r="F257" s="2" t="s">
        <v>1225</v>
      </c>
      <c r="G257" s="2" t="s">
        <v>1226</v>
      </c>
      <c r="H257" s="6">
        <v>3</v>
      </c>
      <c r="I257" s="2" t="s">
        <v>25</v>
      </c>
      <c r="J257" s="2" t="s">
        <v>25</v>
      </c>
      <c r="K257" s="4" t="s">
        <v>25</v>
      </c>
      <c r="L257" s="2" t="s">
        <v>25</v>
      </c>
      <c r="M257" s="2" t="s">
        <v>25</v>
      </c>
      <c r="N257" s="2" t="s">
        <v>25</v>
      </c>
      <c r="O257" s="2" t="s">
        <v>25</v>
      </c>
    </row>
    <row r="258" spans="2:15" s="2" customFormat="1" ht="78.75" customHeight="1" x14ac:dyDescent="0.2">
      <c r="B258" s="2" t="s">
        <v>765</v>
      </c>
      <c r="C258" s="2">
        <v>204</v>
      </c>
      <c r="D258" s="2" t="s">
        <v>1227</v>
      </c>
      <c r="E258" s="2" t="s">
        <v>1228</v>
      </c>
      <c r="F258" s="2" t="s">
        <v>1227</v>
      </c>
      <c r="G258" s="2" t="s">
        <v>1229</v>
      </c>
      <c r="H258" s="6">
        <v>3</v>
      </c>
      <c r="I258" s="2" t="s">
        <v>25</v>
      </c>
      <c r="J258" s="2" t="s">
        <v>25</v>
      </c>
      <c r="K258" s="4" t="s">
        <v>25</v>
      </c>
      <c r="L258" s="2" t="s">
        <v>25</v>
      </c>
      <c r="M258" s="2" t="s">
        <v>25</v>
      </c>
      <c r="N258" s="2" t="s">
        <v>25</v>
      </c>
      <c r="O258" s="2" t="s">
        <v>25</v>
      </c>
    </row>
    <row r="259" spans="2:15" s="2" customFormat="1" ht="78.75" customHeight="1" x14ac:dyDescent="0.2">
      <c r="B259" s="2" t="s">
        <v>765</v>
      </c>
      <c r="C259" s="2">
        <v>206</v>
      </c>
      <c r="D259" s="2" t="s">
        <v>1230</v>
      </c>
      <c r="E259" s="2" t="s">
        <v>1231</v>
      </c>
      <c r="F259" s="2" t="s">
        <v>1232</v>
      </c>
      <c r="G259" s="2" t="s">
        <v>1233</v>
      </c>
      <c r="H259" s="6">
        <v>3</v>
      </c>
      <c r="I259" s="2" t="s">
        <v>25</v>
      </c>
      <c r="J259" s="2" t="s">
        <v>25</v>
      </c>
      <c r="K259" s="4" t="s">
        <v>25</v>
      </c>
      <c r="L259" s="2" t="s">
        <v>25</v>
      </c>
      <c r="M259" s="2" t="s">
        <v>25</v>
      </c>
      <c r="N259" s="2" t="s">
        <v>25</v>
      </c>
      <c r="O259" s="2" t="s">
        <v>25</v>
      </c>
    </row>
    <row r="260" spans="2:15" s="2" customFormat="1" ht="78.75" customHeight="1" x14ac:dyDescent="0.2">
      <c r="B260" s="2" t="s">
        <v>765</v>
      </c>
      <c r="C260" s="2">
        <v>208</v>
      </c>
      <c r="D260" s="2" t="s">
        <v>1234</v>
      </c>
      <c r="E260" s="2" t="s">
        <v>1235</v>
      </c>
      <c r="F260" s="2" t="s">
        <v>1234</v>
      </c>
      <c r="G260" s="2" t="s">
        <v>1236</v>
      </c>
      <c r="H260" s="6">
        <v>3</v>
      </c>
      <c r="I260" s="2" t="s">
        <v>25</v>
      </c>
      <c r="J260" s="2" t="s">
        <v>25</v>
      </c>
      <c r="K260" s="4" t="s">
        <v>25</v>
      </c>
      <c r="L260" s="2" t="s">
        <v>25</v>
      </c>
      <c r="M260" s="2" t="s">
        <v>25</v>
      </c>
      <c r="N260" s="2" t="s">
        <v>25</v>
      </c>
      <c r="O260" s="2" t="s">
        <v>25</v>
      </c>
    </row>
    <row r="261" spans="2:15" s="2" customFormat="1" ht="78.75" customHeight="1" x14ac:dyDescent="0.2">
      <c r="B261" s="2" t="s">
        <v>765</v>
      </c>
      <c r="C261" s="2">
        <v>210</v>
      </c>
      <c r="D261" s="2" t="s">
        <v>1237</v>
      </c>
      <c r="E261" s="2" t="s">
        <v>1238</v>
      </c>
      <c r="F261" s="2" t="s">
        <v>1237</v>
      </c>
      <c r="G261" s="2" t="s">
        <v>1239</v>
      </c>
      <c r="H261" s="6">
        <v>3</v>
      </c>
      <c r="I261" s="2" t="s">
        <v>25</v>
      </c>
      <c r="J261" s="2" t="s">
        <v>25</v>
      </c>
      <c r="K261" s="4" t="s">
        <v>25</v>
      </c>
      <c r="L261" s="2" t="s">
        <v>25</v>
      </c>
      <c r="M261" s="2" t="s">
        <v>25</v>
      </c>
      <c r="N261" s="2" t="s">
        <v>25</v>
      </c>
      <c r="O261" s="2" t="s">
        <v>25</v>
      </c>
    </row>
    <row r="262" spans="2:15" s="2" customFormat="1" ht="78.75" customHeight="1" x14ac:dyDescent="0.2">
      <c r="B262" s="2" t="s">
        <v>765</v>
      </c>
      <c r="C262" s="2">
        <v>214</v>
      </c>
      <c r="D262" s="2" t="s">
        <v>1240</v>
      </c>
      <c r="E262" s="2" t="s">
        <v>1241</v>
      </c>
      <c r="F262" s="2" t="s">
        <v>1242</v>
      </c>
      <c r="G262" s="2" t="s">
        <v>1243</v>
      </c>
      <c r="H262" s="6">
        <v>3</v>
      </c>
      <c r="I262" s="2" t="s">
        <v>25</v>
      </c>
      <c r="J262" s="2" t="s">
        <v>25</v>
      </c>
      <c r="K262" s="4" t="s">
        <v>25</v>
      </c>
      <c r="L262" s="2" t="s">
        <v>25</v>
      </c>
      <c r="M262" s="2" t="s">
        <v>25</v>
      </c>
      <c r="N262" s="2" t="s">
        <v>25</v>
      </c>
      <c r="O262" s="2" t="s">
        <v>25</v>
      </c>
    </row>
    <row r="263" spans="2:15" s="2" customFormat="1" ht="78.75" customHeight="1" x14ac:dyDescent="0.2">
      <c r="B263" s="2" t="s">
        <v>765</v>
      </c>
      <c r="C263" s="2">
        <v>215</v>
      </c>
      <c r="D263" s="2" t="s">
        <v>1244</v>
      </c>
      <c r="E263" s="2" t="s">
        <v>1245</v>
      </c>
      <c r="F263" s="2" t="s">
        <v>1246</v>
      </c>
      <c r="G263" s="2" t="s">
        <v>1247</v>
      </c>
      <c r="H263" s="6">
        <v>3</v>
      </c>
      <c r="I263" s="2" t="s">
        <v>930</v>
      </c>
      <c r="J263" s="2" t="s">
        <v>25</v>
      </c>
      <c r="K263" s="4" t="s">
        <v>25</v>
      </c>
      <c r="L263" s="2" t="s">
        <v>25</v>
      </c>
      <c r="M263" s="2" t="s">
        <v>931</v>
      </c>
      <c r="N263" s="2" t="s">
        <v>25</v>
      </c>
      <c r="O263" s="2" t="s">
        <v>25</v>
      </c>
    </row>
    <row r="264" spans="2:15" s="2" customFormat="1" ht="78.75" customHeight="1" x14ac:dyDescent="0.2">
      <c r="B264" s="2" t="s">
        <v>765</v>
      </c>
      <c r="C264" s="2">
        <v>220</v>
      </c>
      <c r="D264" s="2" t="s">
        <v>1248</v>
      </c>
      <c r="E264" s="2" t="s">
        <v>1249</v>
      </c>
      <c r="F264" s="2" t="s">
        <v>1250</v>
      </c>
      <c r="G264" s="2" t="s">
        <v>1251</v>
      </c>
      <c r="H264" s="6">
        <v>3</v>
      </c>
      <c r="I264" s="2" t="s">
        <v>25</v>
      </c>
      <c r="J264" s="2" t="s">
        <v>25</v>
      </c>
      <c r="K264" s="4" t="s">
        <v>25</v>
      </c>
      <c r="L264" s="2" t="s">
        <v>25</v>
      </c>
      <c r="M264" s="2" t="s">
        <v>25</v>
      </c>
      <c r="N264" s="2" t="s">
        <v>25</v>
      </c>
      <c r="O264" s="2" t="s">
        <v>25</v>
      </c>
    </row>
    <row r="265" spans="2:15" s="2" customFormat="1" ht="78.75" customHeight="1" x14ac:dyDescent="0.2">
      <c r="B265" s="2" t="s">
        <v>765</v>
      </c>
      <c r="C265" s="2">
        <v>221</v>
      </c>
      <c r="D265" s="2" t="s">
        <v>1252</v>
      </c>
      <c r="E265" s="2" t="s">
        <v>1253</v>
      </c>
      <c r="F265" s="2" t="s">
        <v>1254</v>
      </c>
      <c r="G265" s="2" t="s">
        <v>1255</v>
      </c>
      <c r="H265" s="6">
        <v>3</v>
      </c>
      <c r="I265" s="2" t="s">
        <v>25</v>
      </c>
      <c r="J265" s="2" t="s">
        <v>25</v>
      </c>
      <c r="K265" s="4" t="s">
        <v>25</v>
      </c>
      <c r="L265" s="2" t="s">
        <v>25</v>
      </c>
      <c r="M265" s="2" t="s">
        <v>25</v>
      </c>
      <c r="N265" s="2" t="s">
        <v>25</v>
      </c>
      <c r="O265" s="2" t="s">
        <v>25</v>
      </c>
    </row>
    <row r="266" spans="2:15" s="2" customFormat="1" ht="78.75" customHeight="1" x14ac:dyDescent="0.2">
      <c r="B266" s="2" t="s">
        <v>765</v>
      </c>
      <c r="C266" s="2">
        <v>224</v>
      </c>
      <c r="D266" s="2" t="s">
        <v>1256</v>
      </c>
      <c r="E266" s="2" t="s">
        <v>1256</v>
      </c>
      <c r="F266" s="2" t="s">
        <v>1256</v>
      </c>
      <c r="G266" s="2" t="s">
        <v>1257</v>
      </c>
      <c r="H266" s="6">
        <v>3</v>
      </c>
      <c r="I266" s="2" t="s">
        <v>930</v>
      </c>
      <c r="J266" s="2" t="s">
        <v>25</v>
      </c>
      <c r="K266" s="4" t="s">
        <v>25</v>
      </c>
      <c r="L266" s="2" t="s">
        <v>25</v>
      </c>
      <c r="M266" s="2" t="s">
        <v>931</v>
      </c>
      <c r="N266" s="2" t="s">
        <v>25</v>
      </c>
      <c r="O266" s="2" t="s">
        <v>25</v>
      </c>
    </row>
    <row r="267" spans="2:15" s="2" customFormat="1" ht="78.75" customHeight="1" x14ac:dyDescent="0.2">
      <c r="B267" s="2" t="s">
        <v>765</v>
      </c>
      <c r="C267" s="2">
        <v>227</v>
      </c>
      <c r="D267" s="2" t="s">
        <v>1258</v>
      </c>
      <c r="E267" s="2" t="s">
        <v>1259</v>
      </c>
      <c r="F267" s="2" t="s">
        <v>1259</v>
      </c>
      <c r="G267" s="2" t="s">
        <v>1260</v>
      </c>
      <c r="H267" s="6">
        <v>3</v>
      </c>
      <c r="I267" s="2" t="s">
        <v>930</v>
      </c>
      <c r="J267" s="2" t="s">
        <v>25</v>
      </c>
      <c r="K267" s="4" t="s">
        <v>25</v>
      </c>
      <c r="L267" s="2" t="s">
        <v>25</v>
      </c>
      <c r="M267" s="2" t="s">
        <v>931</v>
      </c>
      <c r="N267" s="2" t="s">
        <v>25</v>
      </c>
      <c r="O267" s="2" t="s">
        <v>25</v>
      </c>
    </row>
    <row r="268" spans="2:15" s="2" customFormat="1" ht="78.75" customHeight="1" x14ac:dyDescent="0.2">
      <c r="B268" s="2" t="s">
        <v>765</v>
      </c>
      <c r="C268" s="2">
        <v>230</v>
      </c>
      <c r="D268" s="2" t="s">
        <v>1261</v>
      </c>
      <c r="E268" s="2" t="s">
        <v>1262</v>
      </c>
      <c r="F268" s="2" t="s">
        <v>1263</v>
      </c>
      <c r="G268" s="2" t="s">
        <v>1264</v>
      </c>
      <c r="H268" s="6">
        <v>3</v>
      </c>
      <c r="I268" s="2" t="s">
        <v>25</v>
      </c>
      <c r="J268" s="2" t="s">
        <v>25</v>
      </c>
      <c r="K268" s="4" t="s">
        <v>25</v>
      </c>
      <c r="L268" s="2" t="s">
        <v>25</v>
      </c>
      <c r="M268" s="2" t="s">
        <v>25</v>
      </c>
      <c r="N268" s="2" t="s">
        <v>25</v>
      </c>
      <c r="O268" s="2" t="s">
        <v>25</v>
      </c>
    </row>
    <row r="269" spans="2:15" s="2" customFormat="1" ht="78.75" customHeight="1" x14ac:dyDescent="0.2">
      <c r="B269" s="2" t="s">
        <v>765</v>
      </c>
      <c r="C269" s="2">
        <v>231</v>
      </c>
      <c r="D269" s="2" t="s">
        <v>1265</v>
      </c>
      <c r="E269" s="2" t="s">
        <v>1266</v>
      </c>
      <c r="F269" s="2" t="s">
        <v>1265</v>
      </c>
      <c r="G269" s="2" t="s">
        <v>1267</v>
      </c>
      <c r="H269" s="6">
        <v>3</v>
      </c>
      <c r="I269" s="2" t="s">
        <v>25</v>
      </c>
      <c r="J269" s="2" t="s">
        <v>25</v>
      </c>
      <c r="K269" s="4" t="s">
        <v>25</v>
      </c>
      <c r="L269" s="2" t="s">
        <v>25</v>
      </c>
      <c r="M269" s="2" t="s">
        <v>25</v>
      </c>
      <c r="N269" s="2" t="s">
        <v>25</v>
      </c>
      <c r="O269" s="2" t="s">
        <v>25</v>
      </c>
    </row>
    <row r="270" spans="2:15" s="2" customFormat="1" ht="78.75" customHeight="1" x14ac:dyDescent="0.2">
      <c r="B270" s="2" t="s">
        <v>765</v>
      </c>
      <c r="C270" s="2">
        <v>238</v>
      </c>
      <c r="D270" s="2" t="s">
        <v>1268</v>
      </c>
      <c r="E270" s="2" t="s">
        <v>1269</v>
      </c>
      <c r="F270" s="2" t="s">
        <v>1269</v>
      </c>
      <c r="G270" s="2" t="s">
        <v>1270</v>
      </c>
      <c r="H270" s="6">
        <v>3</v>
      </c>
      <c r="I270" s="2" t="s">
        <v>930</v>
      </c>
      <c r="J270" s="2" t="s">
        <v>25</v>
      </c>
      <c r="K270" s="4" t="s">
        <v>25</v>
      </c>
      <c r="L270" s="2" t="s">
        <v>25</v>
      </c>
      <c r="M270" s="2" t="s">
        <v>931</v>
      </c>
      <c r="N270" s="2" t="s">
        <v>25</v>
      </c>
      <c r="O270" s="2" t="s">
        <v>25</v>
      </c>
    </row>
    <row r="271" spans="2:15" s="2" customFormat="1" ht="78.75" customHeight="1" x14ac:dyDescent="0.2">
      <c r="B271" s="2" t="s">
        <v>765</v>
      </c>
      <c r="C271" s="2">
        <v>239</v>
      </c>
      <c r="D271" s="2" t="s">
        <v>1271</v>
      </c>
      <c r="E271" s="2" t="s">
        <v>1272</v>
      </c>
      <c r="F271" s="2" t="s">
        <v>1272</v>
      </c>
      <c r="G271" s="2" t="s">
        <v>1273</v>
      </c>
      <c r="H271" s="6">
        <v>3</v>
      </c>
      <c r="I271" s="2" t="s">
        <v>930</v>
      </c>
      <c r="J271" s="2" t="s">
        <v>25</v>
      </c>
      <c r="K271" s="4" t="s">
        <v>25</v>
      </c>
      <c r="L271" s="2" t="s">
        <v>25</v>
      </c>
      <c r="M271" s="2" t="s">
        <v>931</v>
      </c>
      <c r="N271" s="2" t="s">
        <v>25</v>
      </c>
      <c r="O271" s="2" t="s">
        <v>25</v>
      </c>
    </row>
    <row r="272" spans="2:15" s="2" customFormat="1" ht="78.75" customHeight="1" x14ac:dyDescent="0.2">
      <c r="B272" s="2" t="s">
        <v>765</v>
      </c>
      <c r="C272" s="2">
        <v>240</v>
      </c>
      <c r="D272" s="2" t="s">
        <v>1274</v>
      </c>
      <c r="E272" s="2" t="s">
        <v>1275</v>
      </c>
      <c r="F272" s="2" t="s">
        <v>1275</v>
      </c>
      <c r="G272" s="2" t="s">
        <v>1276</v>
      </c>
      <c r="H272" s="6">
        <v>3</v>
      </c>
      <c r="I272" s="2" t="s">
        <v>930</v>
      </c>
      <c r="J272" s="2" t="s">
        <v>25</v>
      </c>
      <c r="K272" s="4" t="s">
        <v>25</v>
      </c>
      <c r="L272" s="2" t="s">
        <v>25</v>
      </c>
      <c r="M272" s="2" t="s">
        <v>931</v>
      </c>
      <c r="N272" s="2" t="s">
        <v>25</v>
      </c>
      <c r="O272" s="2" t="s">
        <v>25</v>
      </c>
    </row>
    <row r="273" spans="2:15" s="2" customFormat="1" ht="78.75" customHeight="1" x14ac:dyDescent="0.2">
      <c r="B273" s="2" t="s">
        <v>765</v>
      </c>
      <c r="C273" s="2">
        <v>247</v>
      </c>
      <c r="D273" s="2" t="s">
        <v>1277</v>
      </c>
      <c r="E273" s="2" t="s">
        <v>1278</v>
      </c>
      <c r="F273" s="2" t="s">
        <v>1279</v>
      </c>
      <c r="G273" s="2" t="s">
        <v>1280</v>
      </c>
      <c r="H273" s="6">
        <v>3</v>
      </c>
      <c r="I273" s="2" t="s">
        <v>930</v>
      </c>
      <c r="J273" s="2" t="s">
        <v>25</v>
      </c>
      <c r="K273" s="4" t="s">
        <v>25</v>
      </c>
      <c r="L273" s="2" t="s">
        <v>25</v>
      </c>
      <c r="M273" s="2" t="s">
        <v>931</v>
      </c>
      <c r="N273" s="2" t="s">
        <v>25</v>
      </c>
      <c r="O273" s="2" t="s">
        <v>25</v>
      </c>
    </row>
    <row r="274" spans="2:15" s="2" customFormat="1" ht="78.75" customHeight="1" x14ac:dyDescent="0.2">
      <c r="B274" s="2" t="s">
        <v>765</v>
      </c>
      <c r="C274" s="2">
        <v>250</v>
      </c>
      <c r="D274" s="2" t="s">
        <v>1281</v>
      </c>
      <c r="E274" s="2" t="s">
        <v>1282</v>
      </c>
      <c r="F274" s="2" t="s">
        <v>1282</v>
      </c>
      <c r="G274" s="2" t="s">
        <v>1283</v>
      </c>
      <c r="H274" s="6">
        <v>3</v>
      </c>
      <c r="I274" s="2" t="s">
        <v>930</v>
      </c>
      <c r="J274" s="2" t="s">
        <v>25</v>
      </c>
      <c r="K274" s="4" t="s">
        <v>25</v>
      </c>
      <c r="L274" s="2" t="s">
        <v>25</v>
      </c>
      <c r="M274" s="2" t="s">
        <v>931</v>
      </c>
      <c r="N274" s="2" t="s">
        <v>25</v>
      </c>
      <c r="O274" s="2" t="s">
        <v>25</v>
      </c>
    </row>
    <row r="275" spans="2:15" s="2" customFormat="1" ht="78.75" customHeight="1" x14ac:dyDescent="0.2">
      <c r="B275" s="2" t="s">
        <v>765</v>
      </c>
      <c r="C275" s="2">
        <v>251</v>
      </c>
      <c r="D275" s="2" t="s">
        <v>1284</v>
      </c>
      <c r="E275" s="2" t="s">
        <v>1285</v>
      </c>
      <c r="F275" s="2" t="s">
        <v>1286</v>
      </c>
      <c r="G275" s="2" t="s">
        <v>1287</v>
      </c>
      <c r="H275" s="6">
        <v>3</v>
      </c>
      <c r="I275" s="2" t="s">
        <v>25</v>
      </c>
      <c r="J275" s="2" t="s">
        <v>25</v>
      </c>
      <c r="K275" s="4" t="s">
        <v>25</v>
      </c>
      <c r="L275" s="2" t="s">
        <v>25</v>
      </c>
      <c r="M275" s="2" t="s">
        <v>25</v>
      </c>
      <c r="N275" s="2" t="s">
        <v>25</v>
      </c>
      <c r="O275" s="2" t="s">
        <v>25</v>
      </c>
    </row>
    <row r="276" spans="2:15" s="2" customFormat="1" ht="78.75" customHeight="1" x14ac:dyDescent="0.2">
      <c r="B276" s="2" t="s">
        <v>765</v>
      </c>
      <c r="C276" s="2">
        <v>253</v>
      </c>
      <c r="D276" s="2" t="s">
        <v>1288</v>
      </c>
      <c r="E276" s="2" t="s">
        <v>1289</v>
      </c>
      <c r="F276" s="2" t="s">
        <v>1289</v>
      </c>
      <c r="G276" s="2" t="s">
        <v>1290</v>
      </c>
      <c r="H276" s="6">
        <v>3</v>
      </c>
      <c r="I276" s="2" t="s">
        <v>930</v>
      </c>
      <c r="J276" s="2" t="s">
        <v>25</v>
      </c>
      <c r="K276" s="4" t="s">
        <v>25</v>
      </c>
      <c r="L276" s="2" t="s">
        <v>25</v>
      </c>
      <c r="M276" s="2" t="s">
        <v>931</v>
      </c>
      <c r="N276" s="2" t="s">
        <v>25</v>
      </c>
      <c r="O276" s="2" t="s">
        <v>25</v>
      </c>
    </row>
    <row r="277" spans="2:15" s="2" customFormat="1" ht="78.75" customHeight="1" x14ac:dyDescent="0.2">
      <c r="B277" s="2" t="s">
        <v>765</v>
      </c>
      <c r="C277" s="2">
        <v>257</v>
      </c>
      <c r="D277" s="2" t="s">
        <v>1291</v>
      </c>
      <c r="E277" s="2" t="s">
        <v>1292</v>
      </c>
      <c r="F277" s="2" t="s">
        <v>1293</v>
      </c>
      <c r="G277" s="2" t="s">
        <v>1294</v>
      </c>
      <c r="H277" s="6">
        <v>3</v>
      </c>
      <c r="I277" s="2" t="s">
        <v>930</v>
      </c>
      <c r="J277" s="2" t="s">
        <v>25</v>
      </c>
      <c r="K277" s="4" t="s">
        <v>25</v>
      </c>
      <c r="L277" s="2" t="s">
        <v>25</v>
      </c>
      <c r="M277" s="2" t="s">
        <v>931</v>
      </c>
      <c r="N277" s="2" t="s">
        <v>25</v>
      </c>
      <c r="O277" s="2" t="s">
        <v>25</v>
      </c>
    </row>
    <row r="278" spans="2:15" s="2" customFormat="1" ht="78.75" customHeight="1" x14ac:dyDescent="0.2">
      <c r="B278" s="2" t="s">
        <v>765</v>
      </c>
      <c r="C278" s="2">
        <v>260</v>
      </c>
      <c r="D278" s="2" t="s">
        <v>1295</v>
      </c>
      <c r="E278" s="2" t="s">
        <v>1296</v>
      </c>
      <c r="F278" s="2" t="s">
        <v>1296</v>
      </c>
      <c r="G278" s="2" t="s">
        <v>1297</v>
      </c>
      <c r="H278" s="6">
        <v>3</v>
      </c>
      <c r="I278" s="2" t="s">
        <v>930</v>
      </c>
      <c r="J278" s="2" t="s">
        <v>25</v>
      </c>
      <c r="K278" s="4" t="s">
        <v>25</v>
      </c>
      <c r="L278" s="2" t="s">
        <v>25</v>
      </c>
      <c r="M278" s="2" t="s">
        <v>931</v>
      </c>
      <c r="N278" s="2" t="s">
        <v>25</v>
      </c>
      <c r="O278" s="2" t="s">
        <v>25</v>
      </c>
    </row>
    <row r="279" spans="2:15" s="2" customFormat="1" ht="78.75" customHeight="1" x14ac:dyDescent="0.2">
      <c r="B279" s="2" t="s">
        <v>765</v>
      </c>
      <c r="C279" s="2">
        <v>261</v>
      </c>
      <c r="D279" s="2" t="s">
        <v>1298</v>
      </c>
      <c r="E279" s="2" t="s">
        <v>1299</v>
      </c>
      <c r="F279" s="2" t="s">
        <v>1299</v>
      </c>
      <c r="G279" s="2" t="s">
        <v>1300</v>
      </c>
      <c r="H279" s="6">
        <v>3</v>
      </c>
      <c r="I279" s="2" t="s">
        <v>930</v>
      </c>
      <c r="J279" s="2" t="s">
        <v>25</v>
      </c>
      <c r="K279" s="4" t="s">
        <v>25</v>
      </c>
      <c r="L279" s="2" t="s">
        <v>25</v>
      </c>
      <c r="M279" s="2" t="s">
        <v>931</v>
      </c>
      <c r="N279" s="2" t="s">
        <v>25</v>
      </c>
      <c r="O279" s="2" t="s">
        <v>25</v>
      </c>
    </row>
    <row r="280" spans="2:15" s="2" customFormat="1" ht="78.75" customHeight="1" x14ac:dyDescent="0.2">
      <c r="B280" s="2" t="s">
        <v>765</v>
      </c>
      <c r="C280" s="2">
        <v>265</v>
      </c>
      <c r="D280" s="2" t="s">
        <v>1301</v>
      </c>
      <c r="E280" s="2" t="s">
        <v>1302</v>
      </c>
      <c r="F280" s="2" t="s">
        <v>1303</v>
      </c>
      <c r="G280" s="2" t="s">
        <v>1304</v>
      </c>
      <c r="H280" s="6">
        <v>3</v>
      </c>
      <c r="I280" s="2" t="s">
        <v>25</v>
      </c>
      <c r="J280" s="2" t="s">
        <v>25</v>
      </c>
      <c r="K280" s="4" t="s">
        <v>25</v>
      </c>
      <c r="L280" s="2" t="s">
        <v>25</v>
      </c>
      <c r="M280" s="2" t="s">
        <v>25</v>
      </c>
      <c r="N280" s="2" t="s">
        <v>25</v>
      </c>
      <c r="O280" s="2" t="s">
        <v>25</v>
      </c>
    </row>
    <row r="281" spans="2:15" s="2" customFormat="1" ht="78.75" customHeight="1" x14ac:dyDescent="0.2">
      <c r="B281" s="2" t="s">
        <v>765</v>
      </c>
      <c r="C281" s="2">
        <v>267</v>
      </c>
      <c r="D281" s="2" t="s">
        <v>1305</v>
      </c>
      <c r="E281" s="2" t="s">
        <v>811</v>
      </c>
      <c r="F281" s="2" t="s">
        <v>1306</v>
      </c>
      <c r="G281" s="2" t="s">
        <v>1307</v>
      </c>
      <c r="H281" s="6">
        <v>3</v>
      </c>
      <c r="I281" s="2" t="s">
        <v>930</v>
      </c>
      <c r="J281" s="2" t="s">
        <v>25</v>
      </c>
      <c r="K281" s="4" t="s">
        <v>25</v>
      </c>
      <c r="L281" s="2" t="s">
        <v>25</v>
      </c>
      <c r="M281" s="2" t="s">
        <v>931</v>
      </c>
      <c r="N281" s="2" t="s">
        <v>25</v>
      </c>
      <c r="O281" s="2" t="s">
        <v>25</v>
      </c>
    </row>
    <row r="282" spans="2:15" s="2" customFormat="1" ht="78.75" customHeight="1" x14ac:dyDescent="0.2">
      <c r="B282" s="2" t="s">
        <v>765</v>
      </c>
      <c r="C282" s="2">
        <v>268</v>
      </c>
      <c r="D282" s="2" t="s">
        <v>1308</v>
      </c>
      <c r="E282" s="2" t="s">
        <v>1309</v>
      </c>
      <c r="F282" s="2" t="s">
        <v>1310</v>
      </c>
      <c r="G282" s="2" t="s">
        <v>1311</v>
      </c>
      <c r="H282" s="6">
        <v>3</v>
      </c>
      <c r="I282" s="2" t="s">
        <v>25</v>
      </c>
      <c r="J282" s="2" t="s">
        <v>25</v>
      </c>
      <c r="K282" s="4" t="s">
        <v>25</v>
      </c>
      <c r="L282" s="2" t="s">
        <v>25</v>
      </c>
      <c r="M282" s="2" t="s">
        <v>25</v>
      </c>
      <c r="N282" s="2" t="s">
        <v>25</v>
      </c>
      <c r="O282" s="2" t="s">
        <v>25</v>
      </c>
    </row>
    <row r="283" spans="2:15" s="2" customFormat="1" ht="78.75" customHeight="1" x14ac:dyDescent="0.2">
      <c r="B283" s="2" t="s">
        <v>765</v>
      </c>
      <c r="C283" s="2">
        <v>270</v>
      </c>
      <c r="D283" s="2" t="s">
        <v>1312</v>
      </c>
      <c r="E283" s="2" t="s">
        <v>1313</v>
      </c>
      <c r="F283" s="2" t="s">
        <v>1312</v>
      </c>
      <c r="G283" s="2" t="s">
        <v>1314</v>
      </c>
      <c r="H283" s="6">
        <v>3</v>
      </c>
      <c r="I283" s="2" t="s">
        <v>25</v>
      </c>
      <c r="J283" s="2" t="s">
        <v>25</v>
      </c>
      <c r="K283" s="4" t="s">
        <v>25</v>
      </c>
      <c r="L283" s="2" t="s">
        <v>25</v>
      </c>
      <c r="M283" s="2" t="s">
        <v>25</v>
      </c>
      <c r="N283" s="2" t="s">
        <v>25</v>
      </c>
      <c r="O283" s="2" t="s">
        <v>25</v>
      </c>
    </row>
    <row r="284" spans="2:15" s="2" customFormat="1" ht="78.75" customHeight="1" x14ac:dyDescent="0.2">
      <c r="B284" s="2" t="s">
        <v>765</v>
      </c>
      <c r="C284" s="2">
        <v>271</v>
      </c>
      <c r="D284" s="2" t="s">
        <v>1315</v>
      </c>
      <c r="E284" s="2" t="s">
        <v>1316</v>
      </c>
      <c r="F284" s="2" t="s">
        <v>1317</v>
      </c>
      <c r="G284" s="2" t="s">
        <v>1318</v>
      </c>
      <c r="H284" s="6">
        <v>3</v>
      </c>
      <c r="I284" s="2" t="s">
        <v>25</v>
      </c>
      <c r="J284" s="2" t="s">
        <v>25</v>
      </c>
      <c r="K284" s="4" t="s">
        <v>25</v>
      </c>
      <c r="L284" s="2" t="s">
        <v>25</v>
      </c>
      <c r="M284" s="2" t="s">
        <v>25</v>
      </c>
      <c r="N284" s="2" t="s">
        <v>25</v>
      </c>
      <c r="O284" s="2" t="s">
        <v>25</v>
      </c>
    </row>
    <row r="285" spans="2:15" s="2" customFormat="1" ht="78.75" customHeight="1" x14ac:dyDescent="0.2">
      <c r="B285" s="2" t="s">
        <v>765</v>
      </c>
      <c r="C285" s="2">
        <v>272</v>
      </c>
      <c r="D285" s="2" t="s">
        <v>1319</v>
      </c>
      <c r="E285" s="2" t="s">
        <v>1320</v>
      </c>
      <c r="F285" s="2" t="s">
        <v>1321</v>
      </c>
      <c r="G285" s="2" t="s">
        <v>1322</v>
      </c>
      <c r="H285" s="6">
        <v>3</v>
      </c>
      <c r="I285" s="2" t="s">
        <v>25</v>
      </c>
      <c r="J285" s="2" t="s">
        <v>25</v>
      </c>
      <c r="K285" s="4" t="s">
        <v>25</v>
      </c>
      <c r="L285" s="2" t="s">
        <v>25</v>
      </c>
      <c r="M285" s="2" t="s">
        <v>25</v>
      </c>
      <c r="N285" s="2" t="s">
        <v>25</v>
      </c>
      <c r="O285" s="2" t="s">
        <v>25</v>
      </c>
    </row>
    <row r="286" spans="2:15" s="2" customFormat="1" ht="78.75" customHeight="1" x14ac:dyDescent="0.2">
      <c r="B286" s="2" t="s">
        <v>765</v>
      </c>
      <c r="C286" s="2">
        <v>274</v>
      </c>
      <c r="D286" s="2" t="s">
        <v>1323</v>
      </c>
      <c r="E286" s="2" t="s">
        <v>1324</v>
      </c>
      <c r="F286" s="2" t="s">
        <v>1325</v>
      </c>
      <c r="G286" s="2" t="s">
        <v>1326</v>
      </c>
      <c r="H286" s="6">
        <v>3</v>
      </c>
      <c r="I286" s="2" t="s">
        <v>25</v>
      </c>
      <c r="J286" s="2" t="s">
        <v>25</v>
      </c>
      <c r="K286" s="4" t="s">
        <v>25</v>
      </c>
      <c r="L286" s="2" t="s">
        <v>25</v>
      </c>
      <c r="M286" s="2" t="s">
        <v>25</v>
      </c>
      <c r="N286" s="2" t="s">
        <v>25</v>
      </c>
      <c r="O286" s="2" t="s">
        <v>25</v>
      </c>
    </row>
    <row r="287" spans="2:15" s="2" customFormat="1" ht="78.75" customHeight="1" x14ac:dyDescent="0.2">
      <c r="B287" s="2" t="s">
        <v>765</v>
      </c>
      <c r="C287" s="2">
        <v>275</v>
      </c>
      <c r="D287" s="2" t="s">
        <v>1327</v>
      </c>
      <c r="E287" s="2" t="s">
        <v>1328</v>
      </c>
      <c r="F287" s="2" t="s">
        <v>1329</v>
      </c>
      <c r="G287" s="2" t="s">
        <v>1330</v>
      </c>
      <c r="H287" s="6">
        <v>3</v>
      </c>
      <c r="I287" s="2" t="s">
        <v>25</v>
      </c>
      <c r="J287" s="2" t="s">
        <v>25</v>
      </c>
      <c r="K287" s="4" t="s">
        <v>25</v>
      </c>
      <c r="L287" s="2" t="s">
        <v>25</v>
      </c>
      <c r="M287" s="2" t="s">
        <v>25</v>
      </c>
      <c r="N287" s="2" t="s">
        <v>25</v>
      </c>
      <c r="O287" s="2" t="s">
        <v>25</v>
      </c>
    </row>
    <row r="288" spans="2:15" s="2" customFormat="1" ht="78.75" customHeight="1" x14ac:dyDescent="0.2">
      <c r="B288" s="2" t="s">
        <v>765</v>
      </c>
      <c r="C288" s="2">
        <v>277</v>
      </c>
      <c r="D288" s="2" t="s">
        <v>1331</v>
      </c>
      <c r="E288" s="2" t="s">
        <v>1332</v>
      </c>
      <c r="F288" s="2" t="s">
        <v>1332</v>
      </c>
      <c r="G288" s="2" t="s">
        <v>1333</v>
      </c>
      <c r="H288" s="6">
        <v>3</v>
      </c>
      <c r="I288" s="2" t="s">
        <v>930</v>
      </c>
      <c r="J288" s="2" t="s">
        <v>25</v>
      </c>
      <c r="K288" s="4" t="s">
        <v>25</v>
      </c>
      <c r="L288" s="2" t="s">
        <v>25</v>
      </c>
      <c r="M288" s="2" t="s">
        <v>931</v>
      </c>
      <c r="N288" s="2" t="s">
        <v>25</v>
      </c>
      <c r="O288" s="2" t="s">
        <v>25</v>
      </c>
    </row>
    <row r="289" spans="2:15" s="2" customFormat="1" ht="78.75" customHeight="1" x14ac:dyDescent="0.2">
      <c r="B289" s="2" t="s">
        <v>765</v>
      </c>
      <c r="C289" s="2">
        <v>280</v>
      </c>
      <c r="D289" s="2" t="s">
        <v>1334</v>
      </c>
      <c r="E289" s="2" t="s">
        <v>1335</v>
      </c>
      <c r="F289" s="2" t="s">
        <v>1335</v>
      </c>
      <c r="G289" s="2" t="s">
        <v>1336</v>
      </c>
      <c r="H289" s="6">
        <v>3</v>
      </c>
      <c r="I289" s="2" t="s">
        <v>930</v>
      </c>
      <c r="J289" s="2" t="s">
        <v>25</v>
      </c>
      <c r="K289" s="4" t="s">
        <v>25</v>
      </c>
      <c r="L289" s="2" t="s">
        <v>25</v>
      </c>
      <c r="M289" s="2" t="s">
        <v>931</v>
      </c>
      <c r="N289" s="2" t="s">
        <v>25</v>
      </c>
      <c r="O289" s="2" t="s">
        <v>25</v>
      </c>
    </row>
    <row r="290" spans="2:15" s="2" customFormat="1" ht="78.75" customHeight="1" x14ac:dyDescent="0.2">
      <c r="B290" s="2" t="s">
        <v>765</v>
      </c>
      <c r="C290" s="2">
        <v>281</v>
      </c>
      <c r="D290" s="2" t="s">
        <v>1337</v>
      </c>
      <c r="E290" s="2" t="s">
        <v>1338</v>
      </c>
      <c r="F290" s="2" t="s">
        <v>1339</v>
      </c>
      <c r="G290" s="2" t="s">
        <v>1340</v>
      </c>
      <c r="H290" s="6">
        <v>3</v>
      </c>
      <c r="I290" s="2" t="s">
        <v>25</v>
      </c>
      <c r="J290" s="2" t="s">
        <v>25</v>
      </c>
      <c r="K290" s="4" t="s">
        <v>25</v>
      </c>
      <c r="L290" s="2" t="s">
        <v>25</v>
      </c>
      <c r="M290" s="2" t="s">
        <v>25</v>
      </c>
      <c r="N290" s="2" t="s">
        <v>25</v>
      </c>
      <c r="O290" s="2" t="s">
        <v>25</v>
      </c>
    </row>
    <row r="291" spans="2:15" s="2" customFormat="1" ht="78.75" customHeight="1" x14ac:dyDescent="0.2">
      <c r="B291" s="2" t="s">
        <v>765</v>
      </c>
      <c r="C291" s="2">
        <v>284</v>
      </c>
      <c r="D291" s="2" t="s">
        <v>1341</v>
      </c>
      <c r="E291" s="2" t="s">
        <v>1342</v>
      </c>
      <c r="F291" s="2" t="s">
        <v>1342</v>
      </c>
      <c r="G291" s="2" t="s">
        <v>1343</v>
      </c>
      <c r="H291" s="6">
        <v>3</v>
      </c>
      <c r="I291" s="2" t="s">
        <v>930</v>
      </c>
      <c r="J291" s="2" t="s">
        <v>25</v>
      </c>
      <c r="K291" s="4" t="s">
        <v>25</v>
      </c>
      <c r="L291" s="2" t="s">
        <v>25</v>
      </c>
      <c r="M291" s="2" t="s">
        <v>931</v>
      </c>
      <c r="N291" s="2" t="s">
        <v>25</v>
      </c>
      <c r="O291" s="2" t="s">
        <v>25</v>
      </c>
    </row>
    <row r="292" spans="2:15" s="2" customFormat="1" ht="78.75" customHeight="1" x14ac:dyDescent="0.2">
      <c r="B292" s="2" t="s">
        <v>765</v>
      </c>
      <c r="C292" s="2">
        <v>286</v>
      </c>
      <c r="D292" s="2" t="s">
        <v>1344</v>
      </c>
      <c r="E292" s="2" t="s">
        <v>1345</v>
      </c>
      <c r="F292" s="2" t="s">
        <v>1344</v>
      </c>
      <c r="G292" s="2" t="s">
        <v>1346</v>
      </c>
      <c r="H292" s="6">
        <v>3</v>
      </c>
      <c r="I292" s="2" t="s">
        <v>25</v>
      </c>
      <c r="J292" s="2" t="s">
        <v>25</v>
      </c>
      <c r="K292" s="4" t="s">
        <v>25</v>
      </c>
      <c r="L292" s="2" t="s">
        <v>25</v>
      </c>
      <c r="M292" s="2" t="s">
        <v>25</v>
      </c>
      <c r="N292" s="2" t="s">
        <v>25</v>
      </c>
      <c r="O292" s="2" t="s">
        <v>25</v>
      </c>
    </row>
    <row r="293" spans="2:15" s="2" customFormat="1" ht="78.75" customHeight="1" x14ac:dyDescent="0.2">
      <c r="B293" s="2" t="s">
        <v>765</v>
      </c>
      <c r="C293" s="2">
        <v>287</v>
      </c>
      <c r="D293" s="2" t="s">
        <v>1347</v>
      </c>
      <c r="E293" s="2" t="s">
        <v>1348</v>
      </c>
      <c r="F293" s="2" t="s">
        <v>1349</v>
      </c>
      <c r="G293" s="2" t="s">
        <v>1350</v>
      </c>
      <c r="H293" s="6">
        <v>3</v>
      </c>
      <c r="I293" s="2" t="s">
        <v>25</v>
      </c>
      <c r="J293" s="2" t="s">
        <v>25</v>
      </c>
      <c r="K293" s="4" t="s">
        <v>25</v>
      </c>
      <c r="L293" s="2" t="s">
        <v>25</v>
      </c>
      <c r="M293" s="2" t="s">
        <v>25</v>
      </c>
      <c r="N293" s="2" t="s">
        <v>25</v>
      </c>
      <c r="O293" s="2" t="s">
        <v>25</v>
      </c>
    </row>
    <row r="294" spans="2:15" s="2" customFormat="1" ht="78.75" customHeight="1" x14ac:dyDescent="0.2">
      <c r="B294" s="2" t="s">
        <v>765</v>
      </c>
      <c r="C294" s="2">
        <v>288</v>
      </c>
      <c r="D294" s="2" t="s">
        <v>1351</v>
      </c>
      <c r="E294" s="2" t="s">
        <v>1352</v>
      </c>
      <c r="F294" s="2" t="s">
        <v>1353</v>
      </c>
      <c r="G294" s="2" t="s">
        <v>1354</v>
      </c>
      <c r="H294" s="6">
        <v>3</v>
      </c>
      <c r="I294" s="2" t="s">
        <v>25</v>
      </c>
      <c r="J294" s="2" t="s">
        <v>25</v>
      </c>
      <c r="K294" s="4" t="s">
        <v>25</v>
      </c>
      <c r="L294" s="2" t="s">
        <v>25</v>
      </c>
      <c r="M294" s="2" t="s">
        <v>25</v>
      </c>
      <c r="N294" s="2" t="s">
        <v>25</v>
      </c>
      <c r="O294" s="2" t="s">
        <v>25</v>
      </c>
    </row>
    <row r="295" spans="2:15" s="2" customFormat="1" ht="78.75" customHeight="1" x14ac:dyDescent="0.2">
      <c r="B295" s="2" t="s">
        <v>765</v>
      </c>
      <c r="C295" s="2">
        <v>289</v>
      </c>
      <c r="D295" s="2" t="s">
        <v>1355</v>
      </c>
      <c r="E295" s="2" t="s">
        <v>1356</v>
      </c>
      <c r="F295" s="2" t="s">
        <v>1355</v>
      </c>
      <c r="G295" s="2" t="s">
        <v>1357</v>
      </c>
      <c r="H295" s="6">
        <v>3</v>
      </c>
      <c r="I295" s="2" t="s">
        <v>930</v>
      </c>
      <c r="J295" s="2" t="s">
        <v>25</v>
      </c>
      <c r="K295" s="4" t="s">
        <v>25</v>
      </c>
      <c r="L295" s="2" t="s">
        <v>25</v>
      </c>
      <c r="M295" s="2" t="s">
        <v>931</v>
      </c>
      <c r="N295" s="2" t="s">
        <v>25</v>
      </c>
      <c r="O295" s="2" t="s">
        <v>25</v>
      </c>
    </row>
    <row r="296" spans="2:15" s="2" customFormat="1" ht="78.75" customHeight="1" x14ac:dyDescent="0.2">
      <c r="B296" s="2" t="s">
        <v>765</v>
      </c>
      <c r="C296" s="2">
        <v>290</v>
      </c>
      <c r="D296" s="2" t="s">
        <v>1358</v>
      </c>
      <c r="E296" s="2" t="s">
        <v>1359</v>
      </c>
      <c r="F296" s="2" t="s">
        <v>1360</v>
      </c>
      <c r="G296" s="2" t="s">
        <v>1361</v>
      </c>
      <c r="H296" s="6">
        <v>3</v>
      </c>
      <c r="I296" s="2" t="s">
        <v>930</v>
      </c>
      <c r="J296" s="2" t="s">
        <v>25</v>
      </c>
      <c r="K296" s="4" t="s">
        <v>25</v>
      </c>
      <c r="L296" s="2" t="s">
        <v>25</v>
      </c>
      <c r="M296" s="2" t="s">
        <v>931</v>
      </c>
      <c r="N296" s="2" t="s">
        <v>25</v>
      </c>
      <c r="O296" s="2" t="s">
        <v>25</v>
      </c>
    </row>
    <row r="297" spans="2:15" s="2" customFormat="1" ht="78.75" customHeight="1" x14ac:dyDescent="0.2">
      <c r="B297" s="2" t="s">
        <v>765</v>
      </c>
      <c r="C297" s="2">
        <v>291</v>
      </c>
      <c r="D297" s="2" t="s">
        <v>1362</v>
      </c>
      <c r="E297" s="2" t="s">
        <v>1363</v>
      </c>
      <c r="F297" s="2" t="s">
        <v>1363</v>
      </c>
      <c r="G297" s="2" t="s">
        <v>1364</v>
      </c>
      <c r="H297" s="6">
        <v>3</v>
      </c>
      <c r="I297" s="2" t="s">
        <v>930</v>
      </c>
      <c r="J297" s="2" t="s">
        <v>25</v>
      </c>
      <c r="K297" s="4" t="s">
        <v>25</v>
      </c>
      <c r="L297" s="2" t="s">
        <v>25</v>
      </c>
      <c r="M297" s="2" t="s">
        <v>931</v>
      </c>
      <c r="N297" s="2" t="s">
        <v>25</v>
      </c>
      <c r="O297" s="2" t="s">
        <v>25</v>
      </c>
    </row>
    <row r="298" spans="2:15" s="2" customFormat="1" ht="78.75" customHeight="1" x14ac:dyDescent="0.2">
      <c r="B298" s="2" t="s">
        <v>765</v>
      </c>
      <c r="C298" s="2">
        <v>293</v>
      </c>
      <c r="D298" s="2" t="s">
        <v>1365</v>
      </c>
      <c r="E298" s="2" t="s">
        <v>1366</v>
      </c>
      <c r="F298" s="2" t="s">
        <v>1366</v>
      </c>
      <c r="G298" s="2" t="s">
        <v>1367</v>
      </c>
      <c r="H298" s="6">
        <v>3</v>
      </c>
      <c r="I298" s="2" t="s">
        <v>930</v>
      </c>
      <c r="J298" s="2" t="s">
        <v>25</v>
      </c>
      <c r="K298" s="4" t="s">
        <v>25</v>
      </c>
      <c r="L298" s="2" t="s">
        <v>25</v>
      </c>
      <c r="M298" s="2" t="s">
        <v>931</v>
      </c>
      <c r="N298" s="2" t="s">
        <v>25</v>
      </c>
      <c r="O298" s="2" t="s">
        <v>25</v>
      </c>
    </row>
    <row r="299" spans="2:15" s="2" customFormat="1" ht="78.75" customHeight="1" x14ac:dyDescent="0.2">
      <c r="B299" s="2" t="s">
        <v>765</v>
      </c>
      <c r="C299" s="2">
        <v>297</v>
      </c>
      <c r="D299" s="2" t="s">
        <v>1368</v>
      </c>
      <c r="E299" s="2" t="s">
        <v>1369</v>
      </c>
      <c r="F299" s="2" t="s">
        <v>1370</v>
      </c>
      <c r="G299" s="2" t="s">
        <v>1371</v>
      </c>
      <c r="H299" s="6">
        <v>3</v>
      </c>
      <c r="I299" s="2" t="s">
        <v>25</v>
      </c>
      <c r="J299" s="2" t="s">
        <v>25</v>
      </c>
      <c r="K299" s="4" t="s">
        <v>25</v>
      </c>
      <c r="L299" s="2" t="s">
        <v>25</v>
      </c>
      <c r="M299" s="2" t="s">
        <v>25</v>
      </c>
      <c r="N299" s="2" t="s">
        <v>25</v>
      </c>
      <c r="O299" s="2" t="s">
        <v>25</v>
      </c>
    </row>
    <row r="300" spans="2:15" s="2" customFormat="1" ht="78.75" customHeight="1" x14ac:dyDescent="0.2">
      <c r="B300" s="2" t="s">
        <v>765</v>
      </c>
      <c r="C300" s="2">
        <v>298</v>
      </c>
      <c r="D300" s="2" t="s">
        <v>1372</v>
      </c>
      <c r="E300" s="2" t="s">
        <v>1373</v>
      </c>
      <c r="F300" s="2" t="s">
        <v>1374</v>
      </c>
      <c r="G300" s="2" t="s">
        <v>1375</v>
      </c>
      <c r="H300" s="6">
        <v>3</v>
      </c>
      <c r="I300" s="2" t="s">
        <v>930</v>
      </c>
      <c r="J300" s="2" t="s">
        <v>25</v>
      </c>
      <c r="K300" s="4" t="s">
        <v>25</v>
      </c>
      <c r="L300" s="2" t="s">
        <v>25</v>
      </c>
      <c r="M300" s="2" t="s">
        <v>931</v>
      </c>
      <c r="N300" s="2" t="s">
        <v>25</v>
      </c>
      <c r="O300" s="2" t="s">
        <v>25</v>
      </c>
    </row>
    <row r="301" spans="2:15" s="2" customFormat="1" ht="78.75" customHeight="1" x14ac:dyDescent="0.2">
      <c r="B301" s="2" t="s">
        <v>765</v>
      </c>
      <c r="C301" s="2">
        <v>299</v>
      </c>
      <c r="D301" s="2" t="s">
        <v>1376</v>
      </c>
      <c r="E301" s="2" t="s">
        <v>1377</v>
      </c>
      <c r="F301" s="2" t="s">
        <v>1378</v>
      </c>
      <c r="G301" s="2" t="s">
        <v>1379</v>
      </c>
      <c r="H301" s="6">
        <v>3</v>
      </c>
      <c r="I301" s="2" t="s">
        <v>930</v>
      </c>
      <c r="J301" s="2" t="s">
        <v>25</v>
      </c>
      <c r="K301" s="4" t="s">
        <v>25</v>
      </c>
      <c r="L301" s="2" t="s">
        <v>25</v>
      </c>
      <c r="M301" s="2" t="s">
        <v>931</v>
      </c>
      <c r="N301" s="2" t="s">
        <v>25</v>
      </c>
      <c r="O301" s="2" t="s">
        <v>25</v>
      </c>
    </row>
  </sheetData>
  <autoFilter ref="B1:O1" xr:uid="{00000000-0009-0000-0000-000000000000}"/>
  <dataValidations count="1">
    <dataValidation type="list" allowBlank="1" sqref="N2:N301" xr:uid="{00000000-0002-0000-0000-000000000000}">
      <formula1>"Önerilen,Kendi cümlem,Kalsın"</formula1>
    </dataValidation>
  </dataValidation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workbookViewId="0"/>
  </sheetViews>
  <sheetFormatPr baseColWidth="10" defaultColWidth="8.83203125" defaultRowHeight="15" x14ac:dyDescent="0.2"/>
  <cols>
    <col min="1" max="1" width="62" customWidth="1"/>
  </cols>
  <sheetData>
    <row r="1" spans="1:2" x14ac:dyDescent="0.2">
      <c r="A1" t="s">
        <v>1380</v>
      </c>
      <c r="B1">
        <v>300</v>
      </c>
    </row>
    <row r="2" spans="1:2" x14ac:dyDescent="0.2">
      <c r="A2" t="s">
        <v>1381</v>
      </c>
      <c r="B2">
        <v>34</v>
      </c>
    </row>
    <row r="4" spans="1:2" x14ac:dyDescent="0.2">
      <c r="A4" t="s">
        <v>1382</v>
      </c>
      <c r="B4">
        <v>162</v>
      </c>
    </row>
    <row r="5" spans="1:2" x14ac:dyDescent="0.2">
      <c r="A5" t="s">
        <v>1383</v>
      </c>
      <c r="B5">
        <v>2</v>
      </c>
    </row>
    <row r="6" spans="1:2" x14ac:dyDescent="0.2">
      <c r="A6" t="s">
        <v>1384</v>
      </c>
      <c r="B6">
        <v>136</v>
      </c>
    </row>
    <row r="8" spans="1:2" x14ac:dyDescent="0.2">
      <c r="A8" t="s">
        <v>36</v>
      </c>
      <c r="B8">
        <v>87</v>
      </c>
    </row>
    <row r="9" spans="1:2" x14ac:dyDescent="0.2">
      <c r="A9" t="s">
        <v>63</v>
      </c>
      <c r="B9">
        <v>26</v>
      </c>
    </row>
    <row r="10" spans="1:2" x14ac:dyDescent="0.2">
      <c r="A10" t="s">
        <v>1385</v>
      </c>
      <c r="B10">
        <v>0</v>
      </c>
    </row>
    <row r="11" spans="1:2" x14ac:dyDescent="0.2">
      <c r="A11" t="s">
        <v>393</v>
      </c>
      <c r="B11">
        <v>3</v>
      </c>
    </row>
    <row r="12" spans="1:2" x14ac:dyDescent="0.2">
      <c r="A12" t="s">
        <v>20</v>
      </c>
      <c r="B12">
        <v>22</v>
      </c>
    </row>
    <row r="13" spans="1:2" x14ac:dyDescent="0.2">
      <c r="A13" t="s">
        <v>930</v>
      </c>
      <c r="B13">
        <v>30</v>
      </c>
    </row>
    <row r="15" spans="1:2" x14ac:dyDescent="0.2">
      <c r="A15" t="s">
        <v>1386</v>
      </c>
      <c r="B15">
        <v>34</v>
      </c>
    </row>
    <row r="16" spans="1:2" x14ac:dyDescent="0.2">
      <c r="A16" t="s">
        <v>1387</v>
      </c>
      <c r="B16">
        <v>28</v>
      </c>
    </row>
    <row r="17" spans="1:2" x14ac:dyDescent="0.2">
      <c r="A17" t="s">
        <v>1388</v>
      </c>
      <c r="B17">
        <v>23</v>
      </c>
    </row>
    <row r="18" spans="1:2" x14ac:dyDescent="0.2">
      <c r="A18" t="s">
        <v>1389</v>
      </c>
      <c r="B18">
        <v>53</v>
      </c>
    </row>
    <row r="19" spans="1:2" x14ac:dyDescent="0.2">
      <c r="A19" t="s">
        <v>1390</v>
      </c>
      <c r="B19">
        <v>0</v>
      </c>
    </row>
    <row r="20" spans="1:2" x14ac:dyDescent="0.2">
      <c r="A20" t="s">
        <v>1391</v>
      </c>
      <c r="B20">
        <v>162</v>
      </c>
    </row>
    <row r="22" spans="1:2" x14ac:dyDescent="0.2">
      <c r="A22" t="s">
        <v>1392</v>
      </c>
      <c r="B22">
        <v>137</v>
      </c>
    </row>
    <row r="23" spans="1:2" x14ac:dyDescent="0.2">
      <c r="A23" t="s">
        <v>1393</v>
      </c>
      <c r="B23">
        <v>68</v>
      </c>
    </row>
    <row r="24" spans="1:2" x14ac:dyDescent="0.2">
      <c r="A24" t="s">
        <v>1394</v>
      </c>
      <c r="B24">
        <v>35</v>
      </c>
    </row>
    <row r="25" spans="1:2" x14ac:dyDescent="0.2">
      <c r="A25" t="s">
        <v>1395</v>
      </c>
      <c r="B25">
        <v>34</v>
      </c>
    </row>
    <row r="26" spans="1:2" x14ac:dyDescent="0.2">
      <c r="A26" t="s">
        <v>1396</v>
      </c>
      <c r="B26">
        <v>15</v>
      </c>
    </row>
    <row r="28" spans="1:2" x14ac:dyDescent="0.2">
      <c r="A28" t="s">
        <v>1397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Puanlama</vt:lpstr>
      <vt:lpstr>Özet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2026-10-07T06:32:39Z</dcterms:created>
  <dcterms:modified xsi:type="dcterms:W3CDTF">2026-10-07T06:38:12Z</dcterms:modified>
  <cp:category/>
</cp:coreProperties>
</file>