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OrangeHRM-Testing-Assignment\manual-tests\"/>
    </mc:Choice>
  </mc:AlternateContent>
  <xr:revisionPtr revIDLastSave="0" documentId="13_ncr:1_{4C1B0517-C69B-4EF2-B0EB-EB60F6F335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<sst xmlns="http://schemas.openxmlformats.org/spreadsheetml/2006/main" count="84" uniqueCount="57">
  <si>
    <t>Test ID</t>
  </si>
  <si>
    <t>Title</t>
  </si>
  <si>
    <t>Preconditions</t>
  </si>
  <si>
    <t>Steps to Reproduce</t>
  </si>
  <si>
    <t>Expected Result</t>
  </si>
  <si>
    <t>Actual Result</t>
  </si>
  <si>
    <t>Status</t>
  </si>
  <si>
    <t>Priority</t>
  </si>
  <si>
    <t>Severity</t>
  </si>
  <si>
    <t>Passed</t>
  </si>
  <si>
    <t>TC_MAN_001</t>
  </si>
  <si>
    <t>Login with empty username and password</t>
  </si>
  <si>
    <t>OrangeHRM login page is accessible</t>
  </si>
  <si>
    <t>1. Leave Username empty
2. Leave Password empty
3. Click Login</t>
  </si>
  <si>
    <t>Appropriate required-field validation messages 
should be displayed and login should not proceed</t>
  </si>
  <si>
    <t>Appropriate required-field validation messages
 is displayed and login is not proceed</t>
  </si>
  <si>
    <t>High</t>
  </si>
  <si>
    <t>TC_MAN_002</t>
  </si>
  <si>
    <t>Login with special characters in username and password</t>
  </si>
  <si>
    <t>1. Enter special characters such as !@#$%^&amp;* in Username
2. Enter special characters in Password
3. Click Login</t>
  </si>
  <si>
    <t>System should safely handle the input and should not crash or bypass authentication</t>
  </si>
  <si>
    <t>System safely handle the input and did not crash
 or bypass authentication</t>
  </si>
  <si>
    <t>TC_MAN_003</t>
  </si>
  <si>
    <t>Login with valid credentials after multiple
 failed attempts</t>
  </si>
  <si>
    <t>Valid OrangeHRM account is available</t>
  </si>
  <si>
    <t>1. Enter invalid credentials and click Login several times
2. Enter valid credentials</t>
  </si>
  <si>
    <t>System should safely handle the input and should logged in successfully.</t>
  </si>
  <si>
    <t>System safely handle the input and logged in successfully.</t>
  </si>
  <si>
    <t>TC_MAN_004</t>
  </si>
  <si>
    <t>TC_MAN_005</t>
  </si>
  <si>
    <t>TC_MAN_006</t>
  </si>
  <si>
    <t>TC_MAN_007</t>
  </si>
  <si>
    <t>TC_MAN_008</t>
  </si>
  <si>
    <t>TC_MAN_009</t>
  </si>
  <si>
    <t>TC_MAN_010</t>
  </si>
  <si>
    <t>Verify user search with special characters</t>
  </si>
  <si>
    <t>User is logged in and Admin → User Management
 is accessible</t>
  </si>
  <si>
    <t>1. Navigate to Admin → User Management. 
2. Enter special characters such as @#$% in the 
Username search field. 3. Click Search.</t>
  </si>
  <si>
    <t>System should handle the special characters without error and display No Records Found if no
matching  username exists.</t>
  </si>
  <si>
    <t>No Records Found is displayed.</t>
  </si>
  <si>
    <t>Medium</t>
  </si>
  <si>
    <t>Low</t>
  </si>
  <si>
    <t>Verify all employee details fields are editable 
when adding a new employee</t>
  </si>
  <si>
    <t>User is logged in with valid Admin credentials and is on 
PIM → Add Employee page</t>
  </si>
  <si>
    <t>1. Navigate to PIM → Add Employee. 
2. Enter data in each available Employee Details 
field. 
3. Try to edit/fill all fields one by one.</t>
  </si>
  <si>
    <t>All applicable Employee Details fields should allow
 the user to enter and edit data successfully.</t>
  </si>
  <si>
    <t>All Employee Details fields cannot be filled successfully.</t>
  </si>
  <si>
    <t>Failed</t>
  </si>
  <si>
    <t>Verify whether an existing employee record 
can be deleted from the Employee List</t>
  </si>
  <si>
    <t>User is logged in and has access to PIM → Employee List</t>
  </si>
  <si>
    <t>1. Navigate to PIM → Employee List. 2. Select an existing employee record. 3. Click the Delete option. 4. Confirm the deletion if prompted.</t>
  </si>
  <si>
    <t>System should prevent unauthorized or accidental deletion of an existing employee record, or require appropriate confirmation/permission before deletion.</t>
  </si>
  <si>
    <t>Existing employee data can be deleted from the Employee List.</t>
  </si>
  <si>
    <t>Verify update success message is displayed 
only after completing the employee field update</t>
  </si>
  <si>
    <t>1. Navigate to PIM → Employee List. 2. Select an existing employee. 3. Enter or modify a value in one employee field. 4. Without filling or modifying any other field, observe the system behavior.</t>
  </si>
  <si>
    <t>Update should be completed only after the user finishes the required editing action and submits/saves the changes. A success message should be displayed only after the update is successfully saved.</t>
  </si>
  <si>
    <t>Update Successful message is displayed immediately after
 entering a value in one field, before the user completes the remaining employee fields.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</si>
</sst>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 wrapText="1"/>
    </xf>
    <xf numFmtId="0" fontId="6" fillId="4" borderId="0" xfId="3" applyAlignment="1">
      <alignment horizontal="center" vertical="center" wrapText="1"/>
    </xf>
    <xf numFmtId="0" fontId="7" fillId="5" borderId="0" xfId="4" applyAlignment="1">
      <alignment horizontal="center" vertical="center" wrapText="1"/>
    </xf>
    <xf numFmtId="0" fontId="2" fillId="3" borderId="0" xfId="2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5">
    <cellStyle name="Accent3" xfId="4" builtinId="37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topLeftCell="A3" workbookViewId="0">
      <selection activeCell="C7" sqref="C7"/>
    </sheetView>
  </sheetViews>
  <sheetFormatPr defaultRowHeight="14.4" x14ac:dyDescent="0.3"/>
  <cols>
    <col min="1" max="1" width="14.21875" customWidth="1"/>
    <col min="2" max="2" width="38.5546875" customWidth="1"/>
    <col min="3" max="3" width="51.88671875" customWidth="1"/>
    <col min="4" max="4" width="42.21875" customWidth="1"/>
    <col min="5" max="5" width="43" customWidth="1"/>
    <col min="6" max="6" width="52.5546875" bestFit="1" customWidth="1"/>
    <col min="7" max="7" width="14.88671875" customWidth="1"/>
    <col min="8" max="9" width="12.8867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2.4" x14ac:dyDescent="0.3">
      <c r="A2" s="2" t="s">
        <v>10</v>
      </c>
      <c r="B2" s="2" t="s">
        <v>11</v>
      </c>
      <c r="C2" s="2" t="s">
        <v>12</v>
      </c>
      <c r="D2" s="3" t="s">
        <v>13</v>
      </c>
      <c r="E2" s="3" t="s">
        <v>14</v>
      </c>
      <c r="F2" s="3" t="s">
        <v>15</v>
      </c>
      <c r="G2" s="4" t="s">
        <v>9</v>
      </c>
      <c r="H2" s="5" t="s">
        <v>16</v>
      </c>
      <c r="I2" s="5" t="s">
        <v>16</v>
      </c>
    </row>
    <row r="3" spans="1:9" ht="62.4" x14ac:dyDescent="0.3">
      <c r="A3" s="2" t="s">
        <v>17</v>
      </c>
      <c r="B3" s="3" t="s">
        <v>18</v>
      </c>
      <c r="C3" s="2" t="s">
        <v>12</v>
      </c>
      <c r="D3" s="3" t="s">
        <v>19</v>
      </c>
      <c r="E3" s="3" t="s">
        <v>20</v>
      </c>
      <c r="F3" s="3" t="s">
        <v>21</v>
      </c>
      <c r="G3" s="4" t="s">
        <v>9</v>
      </c>
      <c r="H3" s="5" t="s">
        <v>16</v>
      </c>
      <c r="I3" s="5" t="s">
        <v>16</v>
      </c>
    </row>
    <row r="4" spans="1:9" ht="46.8" x14ac:dyDescent="0.3">
      <c r="A4" s="2" t="s">
        <v>22</v>
      </c>
      <c r="B4" s="3" t="s">
        <v>23</v>
      </c>
      <c r="C4" s="2" t="s">
        <v>24</v>
      </c>
      <c r="D4" s="3" t="s">
        <v>25</v>
      </c>
      <c r="E4" s="3" t="s">
        <v>26</v>
      </c>
      <c r="F4" s="2" t="s">
        <v>27</v>
      </c>
      <c r="G4" s="4" t="s">
        <v>9</v>
      </c>
      <c r="H4" s="5" t="s">
        <v>16</v>
      </c>
      <c r="I4" s="5" t="s">
        <v>16</v>
      </c>
    </row>
    <row r="5" spans="1:9" ht="43.2" x14ac:dyDescent="0.3">
      <c r="A5" s="2" t="s">
        <v>28</v>
      </c>
      <c r="B5" s="9" t="s">
        <v>35</v>
      </c>
      <c r="C5" s="3" t="s">
        <v>36</v>
      </c>
      <c r="D5" s="10" t="s">
        <v>37</v>
      </c>
      <c r="E5" s="10" t="s">
        <v>38</v>
      </c>
      <c r="F5" s="9" t="s">
        <v>39</v>
      </c>
      <c r="G5" s="4" t="s">
        <v>9</v>
      </c>
      <c r="H5" s="6" t="s">
        <v>40</v>
      </c>
      <c r="I5" s="7" t="s">
        <v>41</v>
      </c>
    </row>
    <row r="6" spans="1:9" ht="57.6" x14ac:dyDescent="0.3">
      <c r="A6" s="2" t="s">
        <v>29</v>
      </c>
      <c r="B6" s="10" t="s">
        <v>42</v>
      </c>
      <c r="C6" s="10" t="s">
        <v>43</v>
      </c>
      <c r="D6" s="10" t="s">
        <v>44</v>
      </c>
      <c r="E6" s="10" t="s">
        <v>45</v>
      </c>
      <c r="F6" s="10" t="s">
        <v>46</v>
      </c>
      <c r="G6" s="8" t="s">
        <v>47</v>
      </c>
      <c r="H6" s="5" t="s">
        <v>16</v>
      </c>
      <c r="I6" s="6" t="s">
        <v>40</v>
      </c>
    </row>
    <row r="7" spans="1:9" ht="62.4" x14ac:dyDescent="0.3">
      <c r="A7" s="2" t="s">
        <v>30</v>
      </c>
      <c r="B7" s="10" t="s">
        <v>48</v>
      </c>
      <c r="C7" s="2" t="s">
        <v>49</v>
      </c>
      <c r="D7" s="3" t="s">
        <v>50</v>
      </c>
      <c r="E7" s="3" t="s">
        <v>51</v>
      </c>
      <c r="F7" s="9" t="s">
        <v>52</v>
      </c>
      <c r="G7" s="8" t="s">
        <v>47</v>
      </c>
      <c r="H7" s="5" t="s">
        <v>16</v>
      </c>
      <c r="I7" s="5" t="s">
        <v>16</v>
      </c>
    </row>
    <row r="8" spans="1:9" ht="78" x14ac:dyDescent="0.3">
      <c r="A8" s="2" t="s">
        <v>31</v>
      </c>
      <c r="B8" s="10" t="s">
        <v>53</v>
      </c>
      <c r="C8" s="2" t="s">
        <v>49</v>
      </c>
      <c r="D8" s="3" t="s">
        <v>54</v>
      </c>
      <c r="E8" s="3" t="s">
        <v>55</v>
      </c>
      <c r="F8" s="10" t="s">
        <v>56</v>
      </c>
      <c r="G8" s="8" t="s">
        <v>47</v>
      </c>
      <c r="H8" s="5" t="s">
        <v>16</v>
      </c>
      <c r="I8" s="6" t="s">
        <v>40</v>
      </c>
    </row>
    <row r="9" spans="1:9" ht="15.6" x14ac:dyDescent="0.3">
      <c r="A9" s="2" t="s">
        <v>32</v>
      </c>
      <c r="G9" s="8" t="s">
        <v>47</v>
      </c>
      <c r="H9" s="5" t="s">
        <v>16</v>
      </c>
      <c r="I9" s="6" t="s">
        <v>40</v>
      </c>
    </row>
    <row r="10" spans="1:9" ht="15.6" x14ac:dyDescent="0.3">
      <c r="A10" s="2" t="s">
        <v>33</v>
      </c>
      <c r="G10" s="8" t="s">
        <v>47</v>
      </c>
      <c r="H10" s="5" t="s">
        <v>16</v>
      </c>
      <c r="I10" s="6" t="s">
        <v>40</v>
      </c>
    </row>
    <row r="11" spans="1:9" ht="15.6" x14ac:dyDescent="0.3">
      <c r="A11" s="2" t="s">
        <v>34</v>
      </c>
      <c r="G11" s="8" t="s">
        <v>47</v>
      </c>
      <c r="H11" s="5" t="s">
        <v>16</v>
      </c>
      <c r="I11" s="6" t="s">
        <v>40</v>
      </c>
    </row>
  </sheetData>
  <phoneticPr fontId="5" type="noConversion"/>
  <dataValidations count="2">
    <dataValidation type="list" showInputMessage="1" showErrorMessage="1" sqref="G2:G11" xr:uid="{95D99FB3-270C-4032-B963-DB1D393C0F18}">
      <formula1>"Passed,Failed"</formula1>
    </dataValidation>
    <dataValidation type="list" allowBlank="1" showInputMessage="1" showErrorMessage="1" sqref="H2:I11" xr:uid="{C996DDF9-8BB4-4A7B-89BC-EA779278EAFC}">
      <formula1>"High,Medium,Low"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Mohaiminul Islam</cp:lastModifiedBy>
  <dcterms:created xsi:type="dcterms:W3CDTF">2015-06-05T18:17:20Z</dcterms:created>
  <dcterms:modified xsi:type="dcterms:W3CDTF">2026-09-13T14:11:13Z</dcterms:modified>
</cp:coreProperties>
</file>