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cuments\Dalil\MidProject\"/>
    </mc:Choice>
  </mc:AlternateContent>
  <xr:revisionPtr revIDLastSave="0" documentId="13_ncr:1_{E94EE6DC-5C1F-40E6-B44C-5917AEAA4084}" xr6:coauthVersionLast="47" xr6:coauthVersionMax="47" xr10:uidLastSave="{00000000-0000-0000-0000-000000000000}"/>
  <bookViews>
    <workbookView xWindow="-120" yWindow="-120" windowWidth="29040" windowHeight="15720" xr2:uid="{E509EAF4-BACB-48E8-9BB7-5BBE48682F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<sst xmlns="http://schemas.openxmlformats.org/spreadsheetml/2006/main" count="261" uniqueCount="192">
  <si>
    <t>BugID</t>
  </si>
  <si>
    <t>Title</t>
  </si>
  <si>
    <t>Steps to Reproduce</t>
  </si>
  <si>
    <t>Expected Result</t>
  </si>
  <si>
    <t>Actual Result</t>
  </si>
  <si>
    <t>Severity</t>
  </si>
  <si>
    <t>Issue Type</t>
  </si>
  <si>
    <t>Linked Issue</t>
  </si>
  <si>
    <t>TC_GUI_LOG_01_Successful_Login_Remember_Me</t>
  </si>
  <si>
    <t>BUG_TC_01_01</t>
  </si>
  <si>
    <t>"Remember Me" checkbox.</t>
  </si>
  <si>
    <t>Navigate  the login page</t>
  </si>
  <si>
    <t>Check the "Remember Me" checkbox.</t>
  </si>
  <si>
    <t xml:space="preserve">Remember Me checkbox is not in the page </t>
  </si>
  <si>
    <t>High</t>
  </si>
  <si>
    <t>Front-End</t>
  </si>
  <si>
    <t>BUG_TC_02_01</t>
  </si>
  <si>
    <t>Price Slider is not available</t>
  </si>
  <si>
    <t>Price Slider is not available </t>
  </si>
  <si>
    <t>Set Minimum Price and Maximum Price.</t>
  </si>
  <si>
    <t>Medium</t>
  </si>
  <si>
    <t>TC_FLT_02: Verify Filtering Products by Price Range Slider</t>
  </si>
  <si>
    <t>BUG_TC_02_02</t>
  </si>
  <si>
    <t>TC_REL_01: Verify Related Products Section Rendering</t>
  </si>
  <si>
    <t>Low</t>
  </si>
  <si>
    <t>"Related Products" or "You Might Also Like" section didn't show</t>
  </si>
  <si>
    <t>A "Related Products" or "You Might Also Like" section is visible, containing 3–6 relevant product cards from the same category.</t>
  </si>
  <si>
    <t>Open the website, Navigate to Air Fryer XL., Open View page for  "Air Fryer XL".</t>
  </si>
  <si>
    <t>BUG_TC_02_03</t>
  </si>
  <si>
    <t>Related Products section is not showing.</t>
  </si>
  <si>
    <t>The user should be redirected to the clicked product page</t>
  </si>
  <si>
    <t>Open the website, Navigate to Product., Open View page for  Product.</t>
  </si>
  <si>
    <t>Related Products section didn't show</t>
  </si>
  <si>
    <t>TC_REL_02: Verify Related Product Card Navigation</t>
  </si>
  <si>
    <t>BUG_TC_02_04</t>
  </si>
  <si>
    <t>TC_SCH_02: Verify Search with Non-Matching Query</t>
  </si>
  <si>
    <t>Grid displays zero products and shows a clear message: "No matching products found."</t>
  </si>
  <si>
    <t>No grid shown only blank page.</t>
  </si>
  <si>
    <t>Open the website, Click on the search bar, Enter a non-matching query into the search bar.</t>
  </si>
  <si>
    <t>Blank page when Search with Non-Matching Query</t>
  </si>
  <si>
    <t>BUG_TC_03_01</t>
  </si>
  <si>
    <t>No Errors or message when making duplicate category</t>
  </si>
  <si>
    <t>Open "Add Category" modal as Admin.,Enter the name., add the discerption , Click "Save Category".</t>
  </si>
  <si>
    <t>Creation fails with an error shows </t>
  </si>
  <si>
    <t>Creation failed, ​however there's no message or error showed what's the problem  </t>
  </si>
  <si>
    <t>TC_CAT_02_Admin_Create_Category_Duplicate</t>
  </si>
  <si>
    <t>BUG_TC_03_02</t>
  </si>
  <si>
    <t>There's no edit button to do this action.</t>
  </si>
  <si>
    <t>Changes saved successfully</t>
  </si>
  <si>
    <t>No edit button for the categorys</t>
  </si>
  <si>
    <t>Select category Home &amp; Kitchen and click "Edit".
Update Description and change Parent Category assignment.
Click "Update Category"</t>
  </si>
  <si>
    <t>TC_CAT_03_Admin_Edit_Category_Success</t>
  </si>
  <si>
    <t>System didn't Prevent deletion</t>
  </si>
  <si>
    <t>System didn't Prevent deletion of a category with assigned items</t>
  </si>
  <si>
    <t>BUG_TC_03_03</t>
  </si>
  <si>
    <t>Find category Spotrs in Admin Panel., 2. Click "Delete".</t>
  </si>
  <si>
    <t>System Prevent deletion and displays warning</t>
  </si>
  <si>
    <t>Critical</t>
  </si>
  <si>
    <t>TC_CAT_05_Admin_Delete_Category_With_Assigned_Items</t>
  </si>
  <si>
    <t>the item in the cart quantity is 10</t>
  </si>
  <si>
    <t>Quantity don't exceed than the number in stock or a warning shows.</t>
  </si>
  <si>
    <t>Navigate to product detail page for Mountain Bicycle , Attempt to input quantity 1, Click "Add to Cart", Attempt to input quantity 9, Click "Add to Cart"</t>
  </si>
  <si>
    <t>TC_CART_06_Prevent_Exceeding_Stock_Quantity_In_Cart</t>
  </si>
  <si>
    <t>BUG_TC_04_01</t>
  </si>
  <si>
    <t>TC_CART_07_Prevent_Exceeding_Stock_Quantity_Inside_The_Cart</t>
  </si>
  <si>
    <t>BUG_TC_04_02</t>
  </si>
  <si>
    <t>System didn't Prevent Exceeding quantity inside the cart</t>
  </si>
  <si>
    <t>System didn't Prevent Exceeding quantity</t>
  </si>
  <si>
    <t>Navigate to product detail page for Mountain Bicycle , Attempt to input quantity 1, Click "Add to Cart", go to cart , Attempt to input quantity 10</t>
  </si>
  <si>
    <t>Quantity exceed than the number in stock </t>
  </si>
  <si>
    <t>TC_CART_05_Clear_Cart_Confirmation_Modal_Prompt</t>
  </si>
  <si>
    <t>No confirmation modal appeared</t>
  </si>
  <si>
    <t>Confirmation modal appears with message asking if user is sure they want to clear all items. Clicking "Cancel" dismisses modal and preserves cart items.</t>
  </si>
  <si>
    <t>BUG_TC_04_03</t>
  </si>
  <si>
    <t xml:space="preserve">System didn't warn about clearing cart  </t>
  </si>
  <si>
    <t>Navigate to Shopping Cart page.
Click "Clear Cart" button.
Verify appearance of confirmation modal popup.
Click "Cancel" / "Close".</t>
  </si>
  <si>
    <t>BUG_TC_06_01</t>
  </si>
  <si>
    <t>Review submission is allowed for Unverified Purchase</t>
  </si>
  <si>
    <t xml:space="preserve">Navigate to "Non-Stick Cookware Set" product page.
Attempt to click "Write a Review" button
Write a Review with 1 star 
click submit </t>
  </si>
  <si>
    <t>No delete button for the reviews </t>
  </si>
  <si>
    <t>User A navigates to the review section of the product.
​Locate User A's review and click the "Delete" icon.
​Confirm deletion in popup dialog.</t>
  </si>
  <si>
    <t>Product average rating automatically recalculates to 1.0 star (based on remaining User B review).</t>
  </si>
  <si>
    <t xml:space="preserve">There's no delete button for the reviews </t>
  </si>
  <si>
    <t>TC_REV_03_Owner_Delete_Own_Review_Success</t>
  </si>
  <si>
    <t>TC_REV_02_Unverified_Purchase_Review_Restriction</t>
  </si>
  <si>
    <t>Review submission is disabled/blocked</t>
  </si>
  <si>
    <t>Review is posted successfully.</t>
  </si>
  <si>
    <t>BUG_TC_06_02</t>
  </si>
  <si>
    <t>BUG_TC_06_03</t>
  </si>
  <si>
    <t>TC_REV_04_Admin_Delete_Any_Review</t>
  </si>
  <si>
    <t xml:space="preserve">There's no option for the admin to delete the reviews </t>
  </si>
  <si>
    <t>Review is deleted successfully.
Product average rating updates accordingly.</t>
  </si>
  <si>
    <t>Admin navigates to product page or Admin Moderation Panel.
Locate User B's review.
Click "Delete Review".
Confirm deletion.</t>
  </si>
  <si>
    <t>No option for the admin to delete the reviews</t>
  </si>
  <si>
    <t>BUG_TC_07_01</t>
  </si>
  <si>
    <t>Add item to wishlist heart toggle off</t>
  </si>
  <si>
    <t>Navigate to Product Catalog page.
open "Laptop Pro 15"" card detail page and click heart icon on 
Observe heart icon visual state and confirmation message.</t>
  </si>
  <si>
    <t>Heart icon toggles to active state. Product is saved to Wishlist and confirmation alert appears</t>
  </si>
  <si>
    <t>Product is saved to Wishlist and confirmation alert appears but the heart state isn't active </t>
  </si>
  <si>
    <t>TC_WSH_01_Add_Item_To_Wishlist_Heart_Toggle</t>
  </si>
  <si>
    <t>BUG_TC_07_02</t>
  </si>
  <si>
    <t>TC_WSH_03_Remove_Item_Via_Heart_Toggle_Off</t>
  </si>
  <si>
    <t>System showed alert that the item is saved to the Wishlist and confirmation alert appeared and the heart state isn't active</t>
  </si>
  <si>
    <t>Heart icon reverts to inactive state. Product is removed from the user's wishlist in the database.</t>
  </si>
  <si>
    <t>Navigate to " Non-Stick Cookware Set" product page.
Click the filled heart icon to untoggled it.</t>
  </si>
  <si>
    <t>Cant remove item from wishlist by heart toggle off</t>
  </si>
  <si>
    <t>BUG_TC_08_01</t>
  </si>
  <si>
    <t xml:space="preserve">Sales page needed </t>
  </si>
  <si>
    <t>System recalculates and displays sales metrics and dynamic charts strictly corresponding to transactions within September 2026.</t>
  </si>
  <si>
    <t xml:space="preserve">No sales page available to check </t>
  </si>
  <si>
    <t>TC_REP_01_Filter_Revenue_Report_By_Date_Range</t>
  </si>
  <si>
    <t>There's no filter button to preform this action </t>
  </si>
  <si>
    <t>Visual chart renders correctly without console errors. Hovering over data points shows accurate date and daily revenue figures.</t>
  </si>
  <si>
    <t xml:space="preserve">Range filter needed </t>
  </si>
  <si>
    <t>BUG_TC_08_02</t>
  </si>
  <si>
    <t>TC_REP_02_Render_Dynamic_Revenue_Chart</t>
  </si>
  <si>
    <t>“Low stock” flags</t>
  </si>
  <si>
    <t>BUG_TC_08_03</t>
  </si>
  <si>
    <t>Navigate to Admin &gt; Products.
Navigate to Mountain Bicycle .
Navigate to4K Smart TV 55".</t>
  </si>
  <si>
    <t>“Low stock” flags active products at 10 units remaining or fewer.</t>
  </si>
  <si>
    <t>There's no flag showed up </t>
  </si>
  <si>
    <t>BUG_TC_09_01</t>
  </si>
  <si>
    <t xml:space="preserve">Page 404 Not found message </t>
  </si>
  <si>
    <t>Go to /XXYZ</t>
  </si>
  <si>
    <t>Website displays zero products and shows a clear message: "404 Not found."</t>
  </si>
  <si>
    <t xml:space="preserve">Website Redirects you to home page not showing any message </t>
  </si>
  <si>
    <t>BUG_TC_09_02</t>
  </si>
  <si>
    <t> "Access Denied" error screen didn't show </t>
  </si>
  <si>
    <t xml:space="preserve"> "Access Denied" error screen </t>
  </si>
  <si>
    <t>An "Access Denied" error screen is displayed with a button to return to the Home page.</t>
  </si>
  <si>
    <t>Log in as customer_user
Type the admin URL /admin directly into the browser address bar and press Enter.</t>
  </si>
  <si>
    <t>TC_GUI_SEC_02_Customer_Blocked_From_Admin_Portal</t>
  </si>
  <si>
    <t>TC_GUI_ERR_01_404_Page_Not_Found</t>
  </si>
  <si>
    <t>BUG_TC_03_04</t>
  </si>
  <si>
    <t>API</t>
  </si>
  <si>
    <t>TC_CAT_013</t>
  </si>
  <si>
    <t xml:space="preserve">System didn't Prevent Rename category with duplicate name  </t>
  </si>
  <si>
    <t>400 Bad Request ("Category name already exists.")</t>
  </si>
  <si>
    <t>200 OK</t>
  </si>
  <si>
    <t>BUG_TC_03_05</t>
  </si>
  <si>
    <t>403 Forbidden, System Prevent deletion</t>
  </si>
  <si>
    <t>TC_CAT_017</t>
  </si>
  <si>
    <t>BUG_TC_04_04</t>
  </si>
  <si>
    <t xml:space="preserve">System returned an item with the item requsted  </t>
  </si>
  <si>
    <t xml:space="preserve">POST /api/cart/items </t>
  </si>
  <si>
    <t>200 OK Returns CartDto</t>
  </si>
  <si>
    <t xml:space="preserve">200 OK, but returend item id 10 with the id 27 </t>
  </si>
  <si>
    <t>TC_CART_004</t>
  </si>
  <si>
    <t>BUG_TC_04_05</t>
  </si>
  <si>
    <t>System wont change the quantity of the items in the cart</t>
  </si>
  <si>
    <t>PUT /api/cart/items/{cartItemId}</t>
  </si>
  <si>
    <t>200 OK (Returns updated CartDto with recalculated totals)</t>
  </si>
  <si>
    <t>400 Bad Request, "Cart item not found."</t>
  </si>
  <si>
    <t>TC_CART_011</t>
  </si>
  <si>
    <t>BUG_TC_05_01</t>
  </si>
  <si>
    <t xml:space="preserve">System returned all items </t>
  </si>
  <si>
    <t>GET /order?page=1&amp;limit=3</t>
  </si>
  <si>
    <t>Status 200 OK,returened all orders</t>
  </si>
  <si>
    <t>TC_ORD_006</t>
  </si>
  <si>
    <t>BUG_TC_04_06</t>
  </si>
  <si>
    <t>200 OK (Returns updated CartDto without deleted item)</t>
  </si>
  <si>
    <t>TC_CART_014</t>
  </si>
  <si>
    <t>Status 200 OK,orders are not sorted from highest to lowest price.</t>
  </si>
  <si>
    <t>Orders are not sorted from highest to lowest price.</t>
  </si>
  <si>
    <t>BUG_TC_05_02</t>
  </si>
  <si>
    <t>TC_ORD_008</t>
  </si>
  <si>
    <t>BUG_TC_05_03</t>
  </si>
  <si>
    <t>BUG_TC_05_04</t>
  </si>
  <si>
    <t>BUG_TC_05_05</t>
  </si>
  <si>
    <t>BUG_TC_05_06</t>
  </si>
  <si>
    <t>405 Method Not Allowed</t>
  </si>
  <si>
    <t>Returns a success message when a resource is edtied</t>
  </si>
  <si>
    <t xml:space="preserve">System didnt return canceled orders </t>
  </si>
  <si>
    <t xml:space="preserve">System didnt return matching results </t>
  </si>
  <si>
    <t>GET /api/order?shippingAddress=@</t>
  </si>
  <si>
    <t>GET /api/order?shippingAddress=jordan</t>
  </si>
  <si>
    <t>GET /api/order?sort=status=Cancelled</t>
  </si>
  <si>
    <t>GET /api/order?sort=totalAmount_dec</t>
  </si>
  <si>
    <t>TC_ORD_007</t>
  </si>
  <si>
    <t>TC_ORD_009</t>
  </si>
  <si>
    <t>TC_ORD_010</t>
  </si>
  <si>
    <t>TC_ORD_020</t>
  </si>
  <si>
    <t>System didnt filter results</t>
  </si>
  <si>
    <t xml:space="preserve">System didnt Allow to patch the order shipping address </t>
  </si>
  <si>
    <t>PATCH /api/order/11/Status, {
"ShippingAddress" : "Jordan"
}</t>
  </si>
  <si>
    <t>PUT /api/category/{id}</t>
  </si>
  <si>
    <t>DELETE /api/category/{id}</t>
  </si>
  <si>
    <t>Status 200 OK, returns matching results regardless of upper/lower case.</t>
  </si>
  <si>
    <r>
      <t xml:space="preserve">Status </t>
    </r>
    <r>
      <rPr>
        <sz val="10"/>
        <color theme="1"/>
        <rFont val="Arial"/>
        <family val="2"/>
      </rPr>
      <t>200 OK</t>
    </r>
    <r>
      <rPr>
        <sz val="11"/>
        <color theme="1"/>
        <rFont val="Arial"/>
        <family val="2"/>
      </rPr>
      <t>, returns 3 orders per page with metadata.</t>
    </r>
  </si>
  <si>
    <r>
      <t xml:space="preserve">Status </t>
    </r>
    <r>
      <rPr>
        <sz val="10"/>
        <color theme="1"/>
        <rFont val="Arial"/>
        <family val="2"/>
      </rPr>
      <t>200 OK</t>
    </r>
    <r>
      <rPr>
        <sz val="11"/>
        <color theme="1"/>
        <rFont val="Arial"/>
        <family val="2"/>
      </rPr>
      <t>, orders are sorted from highest to lowest price.</t>
    </r>
  </si>
  <si>
    <r>
      <t xml:space="preserve">Status </t>
    </r>
    <r>
      <rPr>
        <sz val="10"/>
        <color theme="1"/>
        <rFont val="Arial"/>
        <family val="2"/>
      </rPr>
      <t>200 OK</t>
    </r>
    <r>
      <rPr>
        <sz val="11"/>
        <color theme="1"/>
        <rFont val="Arial"/>
        <family val="2"/>
      </rPr>
      <t>, all returned orders have status "Cancelled".</t>
    </r>
  </si>
  <si>
    <r>
      <t xml:space="preserve">200 OK with filtered results or an empty array </t>
    </r>
    <r>
      <rPr>
        <sz val="10"/>
        <color theme="1"/>
        <rFont val="Arial"/>
        <family val="2"/>
      </rPr>
      <t>[]</t>
    </r>
    <r>
      <rPr>
        <sz val="11"/>
        <color theme="1"/>
        <rFont val="Arial"/>
        <family val="2"/>
      </rPr>
      <t xml:space="preserve"> when no match is found.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</si>
</sst>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color theme="0"/>
      <name val="Arial Black"/>
      <family val="2"/>
    </font>
    <font>
      <sz val="11"/>
      <color theme="1"/>
      <name val="Arial Black"/>
      <family val="2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vertical="center"/>
    </xf>
    <xf numFmtId="0" fontId="7" fillId="4" borderId="1" xfId="2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5" borderId="1" xfId="3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6" fillId="3" borderId="1" xfId="1" applyBorder="1" applyAlignment="1">
      <alignment horizontal="center" vertical="center"/>
    </xf>
    <xf numFmtId="0" fontId="9" fillId="6" borderId="1" xfId="4" applyFill="1" applyBorder="1" applyAlignment="1">
      <alignment horizontal="center" vertical="center"/>
    </xf>
  </cellXfs>
  <cellStyles count="5">
    <cellStyle name="Bad" xfId="2" builtinId="27"/>
    <cellStyle name="Good" xfId="1" builtinId="26"/>
    <cellStyle name="Neutral" xfId="3" builtinId="28"/>
    <cellStyle name="Normal" xfId="0" builtinId="0"/>
    <cellStyle name="Warning Text" xfId="4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3AC0A-67D9-47C4-B923-AD57468D405B}">
  <dimension ref="A1:H33"/>
  <sheetViews>
    <sheetView tabSelected="1" zoomScaleNormal="100" workbookViewId="0">
      <selection activeCell="F9" sqref="F9"/>
    </sheetView>
  </sheetViews>
  <sheetFormatPr defaultRowHeight="15" x14ac:dyDescent="0.25"/>
  <cols>
    <col min="1" max="1" width="17.28515625" bestFit="1" customWidth="1"/>
    <col min="2" max="2" width="34.42578125" bestFit="1" customWidth="1"/>
    <col min="3" max="3" width="55.5703125" customWidth="1"/>
    <col min="4" max="4" width="40.5703125" bestFit="1" customWidth="1"/>
    <col min="5" max="5" width="42.42578125" bestFit="1" customWidth="1"/>
    <col min="6" max="6" width="11.7109375" style="4" bestFit="1" customWidth="1"/>
    <col min="7" max="7" width="15.28515625" style="4" bestFit="1" customWidth="1"/>
    <col min="8" max="8" width="69.140625" bestFit="1" customWidth="1"/>
  </cols>
  <sheetData>
    <row r="1" spans="1:8" s="3" customFormat="1" ht="19.5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50.1" customHeight="1" x14ac:dyDescent="0.25">
      <c r="A2" s="5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6" t="s">
        <v>14</v>
      </c>
      <c r="G2" s="7" t="s">
        <v>15</v>
      </c>
      <c r="H2" s="5" t="s">
        <v>8</v>
      </c>
    </row>
    <row r="3" spans="1:8" ht="50.1" customHeight="1" x14ac:dyDescent="0.25">
      <c r="A3" s="5" t="s">
        <v>16</v>
      </c>
      <c r="B3" s="5" t="s">
        <v>17</v>
      </c>
      <c r="C3" s="5"/>
      <c r="D3" s="5" t="s">
        <v>19</v>
      </c>
      <c r="E3" s="5" t="s">
        <v>18</v>
      </c>
      <c r="F3" s="8" t="s">
        <v>20</v>
      </c>
      <c r="G3" s="7" t="s">
        <v>15</v>
      </c>
      <c r="H3" s="5" t="s">
        <v>21</v>
      </c>
    </row>
    <row r="4" spans="1:8" s="1" customFormat="1" ht="57" x14ac:dyDescent="0.25">
      <c r="A4" s="5" t="s">
        <v>22</v>
      </c>
      <c r="B4" s="9" t="s">
        <v>32</v>
      </c>
      <c r="C4" s="9" t="s">
        <v>27</v>
      </c>
      <c r="D4" s="9" t="s">
        <v>26</v>
      </c>
      <c r="E4" s="9" t="s">
        <v>25</v>
      </c>
      <c r="F4" s="8" t="s">
        <v>20</v>
      </c>
      <c r="G4" s="7" t="s">
        <v>15</v>
      </c>
      <c r="H4" s="5" t="s">
        <v>23</v>
      </c>
    </row>
    <row r="5" spans="1:8" s="1" customFormat="1" ht="50.1" customHeight="1" x14ac:dyDescent="0.25">
      <c r="A5" s="5" t="s">
        <v>28</v>
      </c>
      <c r="B5" s="9" t="s">
        <v>29</v>
      </c>
      <c r="C5" s="9" t="s">
        <v>31</v>
      </c>
      <c r="D5" s="9" t="s">
        <v>30</v>
      </c>
      <c r="E5" s="9" t="s">
        <v>29</v>
      </c>
      <c r="F5" s="8" t="s">
        <v>20</v>
      </c>
      <c r="G5" s="7" t="s">
        <v>15</v>
      </c>
      <c r="H5" s="5" t="s">
        <v>33</v>
      </c>
    </row>
    <row r="6" spans="1:8" s="1" customFormat="1" ht="50.1" customHeight="1" x14ac:dyDescent="0.25">
      <c r="A6" s="5" t="s">
        <v>34</v>
      </c>
      <c r="B6" s="9" t="s">
        <v>39</v>
      </c>
      <c r="C6" s="9" t="s">
        <v>38</v>
      </c>
      <c r="D6" s="9" t="s">
        <v>36</v>
      </c>
      <c r="E6" s="9" t="s">
        <v>37</v>
      </c>
      <c r="F6" s="10" t="s">
        <v>24</v>
      </c>
      <c r="G6" s="7" t="s">
        <v>15</v>
      </c>
      <c r="H6" s="5" t="s">
        <v>35</v>
      </c>
    </row>
    <row r="7" spans="1:8" s="1" customFormat="1" ht="50.1" customHeight="1" x14ac:dyDescent="0.25">
      <c r="A7" s="5" t="s">
        <v>40</v>
      </c>
      <c r="B7" s="9" t="s">
        <v>41</v>
      </c>
      <c r="C7" s="9" t="s">
        <v>42</v>
      </c>
      <c r="D7" s="9" t="s">
        <v>43</v>
      </c>
      <c r="E7" s="9" t="s">
        <v>44</v>
      </c>
      <c r="F7" s="8" t="s">
        <v>20</v>
      </c>
      <c r="G7" s="7" t="s">
        <v>15</v>
      </c>
      <c r="H7" s="5" t="s">
        <v>45</v>
      </c>
    </row>
    <row r="8" spans="1:8" s="1" customFormat="1" ht="57" x14ac:dyDescent="0.25">
      <c r="A8" s="5" t="s">
        <v>46</v>
      </c>
      <c r="B8" s="9" t="s">
        <v>49</v>
      </c>
      <c r="C8" s="9" t="s">
        <v>50</v>
      </c>
      <c r="D8" s="9" t="s">
        <v>48</v>
      </c>
      <c r="E8" s="9" t="s">
        <v>47</v>
      </c>
      <c r="F8" s="6" t="s">
        <v>14</v>
      </c>
      <c r="G8" s="7" t="s">
        <v>15</v>
      </c>
      <c r="H8" s="5" t="s">
        <v>51</v>
      </c>
    </row>
    <row r="9" spans="1:8" s="1" customFormat="1" ht="50.1" customHeight="1" x14ac:dyDescent="0.25">
      <c r="A9" s="5" t="s">
        <v>54</v>
      </c>
      <c r="B9" s="9" t="s">
        <v>53</v>
      </c>
      <c r="C9" s="9" t="s">
        <v>55</v>
      </c>
      <c r="D9" s="9" t="s">
        <v>56</v>
      </c>
      <c r="E9" s="9" t="s">
        <v>52</v>
      </c>
      <c r="F9" s="11" t="s">
        <v>57</v>
      </c>
      <c r="G9" s="7" t="s">
        <v>15</v>
      </c>
      <c r="H9" s="5" t="s">
        <v>58</v>
      </c>
    </row>
    <row r="10" spans="1:8" s="1" customFormat="1" ht="50.1" customHeight="1" x14ac:dyDescent="0.25">
      <c r="A10" s="5" t="s">
        <v>133</v>
      </c>
      <c r="B10" s="9" t="s">
        <v>136</v>
      </c>
      <c r="C10" s="9" t="s">
        <v>185</v>
      </c>
      <c r="D10" s="9" t="s">
        <v>137</v>
      </c>
      <c r="E10" s="9" t="s">
        <v>138</v>
      </c>
      <c r="F10" s="6" t="s">
        <v>14</v>
      </c>
      <c r="G10" s="7" t="s">
        <v>134</v>
      </c>
      <c r="H10" s="5" t="s">
        <v>135</v>
      </c>
    </row>
    <row r="11" spans="1:8" s="1" customFormat="1" ht="50.1" customHeight="1" x14ac:dyDescent="0.25">
      <c r="A11" s="5" t="s">
        <v>139</v>
      </c>
      <c r="B11" s="9" t="s">
        <v>53</v>
      </c>
      <c r="C11" s="9" t="s">
        <v>186</v>
      </c>
      <c r="D11" s="9" t="s">
        <v>140</v>
      </c>
      <c r="E11" s="9" t="s">
        <v>138</v>
      </c>
      <c r="F11" s="11" t="s">
        <v>57</v>
      </c>
      <c r="G11" s="7" t="s">
        <v>134</v>
      </c>
      <c r="H11" s="5" t="s">
        <v>141</v>
      </c>
    </row>
    <row r="12" spans="1:8" s="1" customFormat="1" ht="50.1" customHeight="1" x14ac:dyDescent="0.25">
      <c r="A12" s="5" t="s">
        <v>63</v>
      </c>
      <c r="B12" s="9" t="s">
        <v>67</v>
      </c>
      <c r="C12" s="9" t="s">
        <v>61</v>
      </c>
      <c r="D12" s="9" t="s">
        <v>60</v>
      </c>
      <c r="E12" s="9" t="s">
        <v>59</v>
      </c>
      <c r="F12" s="6" t="s">
        <v>14</v>
      </c>
      <c r="G12" s="7" t="s">
        <v>15</v>
      </c>
      <c r="H12" s="5" t="s">
        <v>62</v>
      </c>
    </row>
    <row r="13" spans="1:8" s="1" customFormat="1" ht="50.1" customHeight="1" x14ac:dyDescent="0.25">
      <c r="A13" s="5" t="s">
        <v>65</v>
      </c>
      <c r="B13" s="9" t="s">
        <v>66</v>
      </c>
      <c r="C13" s="9" t="s">
        <v>68</v>
      </c>
      <c r="D13" s="9" t="s">
        <v>60</v>
      </c>
      <c r="E13" s="9" t="s">
        <v>69</v>
      </c>
      <c r="F13" s="6" t="s">
        <v>14</v>
      </c>
      <c r="G13" s="7" t="s">
        <v>15</v>
      </c>
      <c r="H13" s="5" t="s">
        <v>64</v>
      </c>
    </row>
    <row r="14" spans="1:8" s="1" customFormat="1" ht="71.25" x14ac:dyDescent="0.25">
      <c r="A14" s="5" t="s">
        <v>73</v>
      </c>
      <c r="B14" s="9" t="s">
        <v>74</v>
      </c>
      <c r="C14" s="9" t="s">
        <v>75</v>
      </c>
      <c r="D14" s="9" t="s">
        <v>72</v>
      </c>
      <c r="E14" s="9" t="s">
        <v>71</v>
      </c>
      <c r="F14" s="6" t="s">
        <v>14</v>
      </c>
      <c r="G14" s="7" t="s">
        <v>15</v>
      </c>
      <c r="H14" s="5" t="s">
        <v>70</v>
      </c>
    </row>
    <row r="15" spans="1:8" s="1" customFormat="1" ht="50.1" customHeight="1" x14ac:dyDescent="0.25">
      <c r="A15" s="5" t="s">
        <v>142</v>
      </c>
      <c r="B15" s="9" t="s">
        <v>143</v>
      </c>
      <c r="C15" s="9" t="s">
        <v>144</v>
      </c>
      <c r="D15" s="9" t="s">
        <v>145</v>
      </c>
      <c r="E15" s="9" t="s">
        <v>146</v>
      </c>
      <c r="F15" s="6" t="s">
        <v>14</v>
      </c>
      <c r="G15" s="7" t="s">
        <v>134</v>
      </c>
      <c r="H15" s="5" t="s">
        <v>147</v>
      </c>
    </row>
    <row r="16" spans="1:8" s="1" customFormat="1" ht="50.1" customHeight="1" x14ac:dyDescent="0.25">
      <c r="A16" s="5" t="s">
        <v>148</v>
      </c>
      <c r="B16" s="9" t="s">
        <v>149</v>
      </c>
      <c r="C16" s="9" t="s">
        <v>150</v>
      </c>
      <c r="D16" s="9" t="s">
        <v>151</v>
      </c>
      <c r="E16" s="9" t="s">
        <v>152</v>
      </c>
      <c r="F16" s="6" t="s">
        <v>14</v>
      </c>
      <c r="G16" s="7" t="s">
        <v>134</v>
      </c>
      <c r="H16" s="5" t="s">
        <v>153</v>
      </c>
    </row>
    <row r="17" spans="1:8" s="1" customFormat="1" ht="50.1" customHeight="1" x14ac:dyDescent="0.25">
      <c r="A17" s="5" t="s">
        <v>159</v>
      </c>
      <c r="B17" s="9" t="s">
        <v>149</v>
      </c>
      <c r="C17" s="9" t="s">
        <v>150</v>
      </c>
      <c r="D17" s="9" t="s">
        <v>160</v>
      </c>
      <c r="E17" s="9" t="s">
        <v>152</v>
      </c>
      <c r="F17" s="6" t="s">
        <v>14</v>
      </c>
      <c r="G17" s="7" t="s">
        <v>134</v>
      </c>
      <c r="H17" s="5" t="s">
        <v>161</v>
      </c>
    </row>
    <row r="18" spans="1:8" s="1" customFormat="1" ht="50.1" customHeight="1" x14ac:dyDescent="0.25">
      <c r="A18" s="5" t="s">
        <v>154</v>
      </c>
      <c r="B18" s="9" t="s">
        <v>155</v>
      </c>
      <c r="C18" s="9" t="s">
        <v>156</v>
      </c>
      <c r="D18" s="9" t="s">
        <v>188</v>
      </c>
      <c r="E18" s="9" t="s">
        <v>157</v>
      </c>
      <c r="F18" s="6" t="s">
        <v>14</v>
      </c>
      <c r="G18" s="7" t="s">
        <v>134</v>
      </c>
      <c r="H18" s="5" t="s">
        <v>158</v>
      </c>
    </row>
    <row r="19" spans="1:8" s="1" customFormat="1" ht="50.1" customHeight="1" x14ac:dyDescent="0.25">
      <c r="A19" s="5" t="s">
        <v>164</v>
      </c>
      <c r="B19" s="9" t="s">
        <v>163</v>
      </c>
      <c r="C19" s="9" t="s">
        <v>177</v>
      </c>
      <c r="D19" s="9" t="s">
        <v>189</v>
      </c>
      <c r="E19" s="9" t="s">
        <v>162</v>
      </c>
      <c r="F19" s="6" t="s">
        <v>14</v>
      </c>
      <c r="G19" s="7" t="s">
        <v>134</v>
      </c>
      <c r="H19" s="5" t="s">
        <v>165</v>
      </c>
    </row>
    <row r="20" spans="1:8" s="1" customFormat="1" ht="50.1" customHeight="1" x14ac:dyDescent="0.25">
      <c r="A20" s="5" t="s">
        <v>166</v>
      </c>
      <c r="B20" s="9" t="s">
        <v>172</v>
      </c>
      <c r="C20" s="9" t="s">
        <v>176</v>
      </c>
      <c r="D20" s="9" t="s">
        <v>190</v>
      </c>
      <c r="E20" s="9" t="s">
        <v>157</v>
      </c>
      <c r="F20" s="6" t="s">
        <v>14</v>
      </c>
      <c r="G20" s="7" t="s">
        <v>134</v>
      </c>
      <c r="H20" s="5" t="s">
        <v>178</v>
      </c>
    </row>
    <row r="21" spans="1:8" s="1" customFormat="1" ht="50.1" customHeight="1" x14ac:dyDescent="0.25">
      <c r="A21" s="5" t="s">
        <v>167</v>
      </c>
      <c r="B21" s="9" t="s">
        <v>173</v>
      </c>
      <c r="C21" s="9" t="s">
        <v>175</v>
      </c>
      <c r="D21" s="9" t="s">
        <v>187</v>
      </c>
      <c r="E21" s="9" t="s">
        <v>157</v>
      </c>
      <c r="F21" s="6" t="s">
        <v>14</v>
      </c>
      <c r="G21" s="7" t="s">
        <v>134</v>
      </c>
      <c r="H21" s="5" t="s">
        <v>179</v>
      </c>
    </row>
    <row r="22" spans="1:8" s="1" customFormat="1" ht="50.1" customHeight="1" x14ac:dyDescent="0.25">
      <c r="A22" s="5" t="s">
        <v>168</v>
      </c>
      <c r="B22" s="9" t="s">
        <v>182</v>
      </c>
      <c r="C22" s="9" t="s">
        <v>174</v>
      </c>
      <c r="D22" s="9" t="s">
        <v>191</v>
      </c>
      <c r="E22" s="9" t="s">
        <v>157</v>
      </c>
      <c r="F22" s="6" t="s">
        <v>14</v>
      </c>
      <c r="G22" s="7" t="s">
        <v>134</v>
      </c>
      <c r="H22" s="5" t="s">
        <v>180</v>
      </c>
    </row>
    <row r="23" spans="1:8" s="1" customFormat="1" ht="42.75" x14ac:dyDescent="0.25">
      <c r="A23" s="5" t="s">
        <v>169</v>
      </c>
      <c r="B23" s="9" t="s">
        <v>183</v>
      </c>
      <c r="C23" s="9" t="s">
        <v>184</v>
      </c>
      <c r="D23" s="9" t="s">
        <v>171</v>
      </c>
      <c r="E23" s="9" t="s">
        <v>170</v>
      </c>
      <c r="F23" s="6" t="s">
        <v>14</v>
      </c>
      <c r="G23" s="7" t="s">
        <v>134</v>
      </c>
      <c r="H23" s="5" t="s">
        <v>181</v>
      </c>
    </row>
    <row r="24" spans="1:8" s="1" customFormat="1" ht="57" x14ac:dyDescent="0.25">
      <c r="A24" s="5" t="s">
        <v>76</v>
      </c>
      <c r="B24" s="9" t="s">
        <v>77</v>
      </c>
      <c r="C24" s="9" t="s">
        <v>78</v>
      </c>
      <c r="D24" s="9" t="s">
        <v>85</v>
      </c>
      <c r="E24" s="9" t="s">
        <v>86</v>
      </c>
      <c r="F24" s="6" t="s">
        <v>14</v>
      </c>
      <c r="G24" s="7" t="s">
        <v>15</v>
      </c>
      <c r="H24" s="5" t="s">
        <v>84</v>
      </c>
    </row>
    <row r="25" spans="1:8" s="1" customFormat="1" ht="42.75" x14ac:dyDescent="0.25">
      <c r="A25" s="5" t="s">
        <v>87</v>
      </c>
      <c r="B25" s="9" t="s">
        <v>79</v>
      </c>
      <c r="C25" s="9" t="s">
        <v>80</v>
      </c>
      <c r="D25" s="9" t="s">
        <v>81</v>
      </c>
      <c r="E25" s="9" t="s">
        <v>82</v>
      </c>
      <c r="F25" s="6" t="s">
        <v>14</v>
      </c>
      <c r="G25" s="7" t="s">
        <v>15</v>
      </c>
      <c r="H25" s="5" t="s">
        <v>83</v>
      </c>
    </row>
    <row r="26" spans="1:8" s="1" customFormat="1" ht="102.75" customHeight="1" x14ac:dyDescent="0.25">
      <c r="A26" s="5" t="s">
        <v>88</v>
      </c>
      <c r="B26" s="9" t="s">
        <v>93</v>
      </c>
      <c r="C26" s="9" t="s">
        <v>92</v>
      </c>
      <c r="D26" s="9" t="s">
        <v>91</v>
      </c>
      <c r="E26" s="9" t="s">
        <v>90</v>
      </c>
      <c r="F26" s="6" t="s">
        <v>14</v>
      </c>
      <c r="G26" s="7" t="s">
        <v>15</v>
      </c>
      <c r="H26" s="5" t="s">
        <v>89</v>
      </c>
    </row>
    <row r="27" spans="1:8" s="1" customFormat="1" ht="71.25" x14ac:dyDescent="0.25">
      <c r="A27" s="5" t="s">
        <v>94</v>
      </c>
      <c r="B27" s="9" t="s">
        <v>95</v>
      </c>
      <c r="C27" s="9" t="s">
        <v>96</v>
      </c>
      <c r="D27" s="9" t="s">
        <v>97</v>
      </c>
      <c r="E27" s="9" t="s">
        <v>98</v>
      </c>
      <c r="F27" s="6" t="s">
        <v>14</v>
      </c>
      <c r="G27" s="7" t="s">
        <v>15</v>
      </c>
      <c r="H27" s="5" t="s">
        <v>99</v>
      </c>
    </row>
    <row r="28" spans="1:8" s="1" customFormat="1" ht="42.75" x14ac:dyDescent="0.25">
      <c r="A28" s="5" t="s">
        <v>100</v>
      </c>
      <c r="B28" s="9" t="s">
        <v>105</v>
      </c>
      <c r="C28" s="9" t="s">
        <v>104</v>
      </c>
      <c r="D28" s="9" t="s">
        <v>103</v>
      </c>
      <c r="E28" s="9" t="s">
        <v>102</v>
      </c>
      <c r="F28" s="6" t="s">
        <v>14</v>
      </c>
      <c r="G28" s="7" t="s">
        <v>15</v>
      </c>
      <c r="H28" s="5" t="s">
        <v>101</v>
      </c>
    </row>
    <row r="29" spans="1:8" s="1" customFormat="1" ht="57" x14ac:dyDescent="0.25">
      <c r="A29" s="5" t="s">
        <v>106</v>
      </c>
      <c r="B29" s="9" t="s">
        <v>107</v>
      </c>
      <c r="C29" s="9"/>
      <c r="D29" s="9" t="s">
        <v>108</v>
      </c>
      <c r="E29" s="9" t="s">
        <v>109</v>
      </c>
      <c r="F29" s="11" t="s">
        <v>57</v>
      </c>
      <c r="G29" s="7" t="s">
        <v>15</v>
      </c>
      <c r="H29" s="5" t="s">
        <v>110</v>
      </c>
    </row>
    <row r="30" spans="1:8" s="1" customFormat="1" ht="57" x14ac:dyDescent="0.25">
      <c r="A30" s="5" t="s">
        <v>114</v>
      </c>
      <c r="B30" s="9" t="s">
        <v>113</v>
      </c>
      <c r="C30" s="9"/>
      <c r="D30" s="9" t="s">
        <v>112</v>
      </c>
      <c r="E30" s="9" t="s">
        <v>111</v>
      </c>
      <c r="F30" s="11" t="s">
        <v>57</v>
      </c>
      <c r="G30" s="7" t="s">
        <v>15</v>
      </c>
      <c r="H30" s="5" t="s">
        <v>115</v>
      </c>
    </row>
    <row r="31" spans="1:8" s="1" customFormat="1" ht="50.1" customHeight="1" x14ac:dyDescent="0.25">
      <c r="A31" s="5" t="s">
        <v>117</v>
      </c>
      <c r="B31" s="9" t="s">
        <v>116</v>
      </c>
      <c r="C31" s="9" t="s">
        <v>118</v>
      </c>
      <c r="D31" s="9" t="s">
        <v>119</v>
      </c>
      <c r="E31" s="9" t="s">
        <v>120</v>
      </c>
      <c r="F31" s="6" t="s">
        <v>14</v>
      </c>
      <c r="G31" s="7" t="s">
        <v>15</v>
      </c>
      <c r="H31" s="5" t="s">
        <v>115</v>
      </c>
    </row>
    <row r="32" spans="1:8" s="1" customFormat="1" ht="50.1" customHeight="1" x14ac:dyDescent="0.25">
      <c r="A32" s="5" t="s">
        <v>121</v>
      </c>
      <c r="B32" s="9" t="s">
        <v>122</v>
      </c>
      <c r="C32" s="9" t="s">
        <v>123</v>
      </c>
      <c r="D32" s="9" t="s">
        <v>124</v>
      </c>
      <c r="E32" s="9" t="s">
        <v>125</v>
      </c>
      <c r="F32" s="6" t="s">
        <v>14</v>
      </c>
      <c r="G32" s="7" t="s">
        <v>15</v>
      </c>
      <c r="H32" s="5" t="s">
        <v>132</v>
      </c>
    </row>
    <row r="33" spans="1:8" s="1" customFormat="1" ht="50.1" customHeight="1" x14ac:dyDescent="0.25">
      <c r="A33" s="5" t="s">
        <v>126</v>
      </c>
      <c r="B33" s="9" t="s">
        <v>128</v>
      </c>
      <c r="C33" s="9" t="s">
        <v>130</v>
      </c>
      <c r="D33" s="9" t="s">
        <v>129</v>
      </c>
      <c r="E33" s="9" t="s">
        <v>127</v>
      </c>
      <c r="F33" s="6" t="s">
        <v>14</v>
      </c>
      <c r="G33" s="7" t="s">
        <v>15</v>
      </c>
      <c r="H33" s="5" t="s">
        <v>131</v>
      </c>
    </row>
  </sheetData>
  <phoneticPr fontId="1" type="noConversion"/>
  <dataValidations count="3">
    <dataValidation type="list" allowBlank="1" showInputMessage="1" showErrorMessage="1" sqref="F2:F33" xr:uid="{0092A76A-FB7D-475A-AC67-D683A361C178}">
      <formula1>"Critical,High,Medium,Low"</formula1>
    </dataValidation>
    <dataValidation type="list" allowBlank="1" showInputMessage="1" showErrorMessage="1" sqref="G2:G33" xr:uid="{6286B34D-48E6-446C-86E1-29BF44E668A2}">
      <formula1>"Database, API, Front-End"</formula1>
    </dataValidation>
    <dataValidation type="list" allowBlank="1" sqref="E18:E22" xr:uid="{4D2E498C-7912-4DC1-BA95-2B391A62C5AC}">
      <formula1>"GET,POST,PUT,PATCH,DELETE"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Mansi</dc:creator>
  <cp:lastModifiedBy>Abdullah Mansi</cp:lastModifiedBy>
  <dcterms:created xsi:type="dcterms:W3CDTF">2026-10-04T13:17:05Z</dcterms:created>
  <dcterms:modified xsi:type="dcterms:W3CDTF">2026-10-11T13:06:47Z</dcterms:modified>
</cp:coreProperties>
</file>