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Permissions" sheetId="1" state="visible" r:id="rId1"/>
    <sheet xmlns:r="http://schemas.openxmlformats.org/officeDocument/2006/relationships" name="Stage Gate Requirements" sheetId="2" state="visible" r:id="rId2"/>
    <sheet xmlns:r="http://schemas.openxmlformats.org/officeDocument/2006/relationships" name="Role Summary" sheetId="3" state="visible" r:id="rId3"/>
    <sheet xmlns:r="http://schemas.openxmlformats.org/officeDocument/2006/relationships" name="Instructions" sheetId="4" state="visible" r:id="rId4"/>
  </sheets>
  <definedNames>
    <definedName name="_xlnm.Print_Titles" localSheetId="0">'Module Permissions'!$1:$3</definedName>
    <definedName name="_xlnm.Print_Titles" localSheetId="1">'Stage Gate Requirements'!$1:$2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C3E50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2C3E50"/>
      <sz val="9"/>
    </font>
    <font>
      <name val="Arial"/>
      <color rgb="000D47A1"/>
      <sz val="9"/>
    </font>
    <font>
      <name val="Arial"/>
      <b val="1"/>
      <color rgb="001B5E20"/>
      <sz val="9"/>
    </font>
    <font>
      <name val="Arial"/>
      <color rgb="00BF360C"/>
      <sz val="9"/>
    </font>
    <font>
      <name val="Arial"/>
      <i val="1"/>
      <color rgb="005D6D7E"/>
      <sz val="8"/>
    </font>
    <font>
      <name val="Arial"/>
      <color rgb="00B71C1C"/>
      <sz val="9"/>
    </font>
    <font>
      <name val="Arial"/>
      <b val="1"/>
      <color rgb="002C3E50"/>
      <sz val="9"/>
    </font>
    <font>
      <name val="Arial"/>
      <b val="1"/>
      <color rgb="000A1628"/>
      <sz val="10"/>
    </font>
    <font>
      <name val="Arial"/>
      <i val="1"/>
      <color rgb="001A5276"/>
      <sz val="8"/>
    </font>
    <font>
      <name val="Arial"/>
      <color rgb="00E65100"/>
      <sz val="9"/>
    </font>
    <font>
      <name val="Arial"/>
      <b val="1"/>
      <color rgb="006A1B9A"/>
      <sz val="9"/>
    </font>
    <font>
      <name val="Arial"/>
      <color rgb="001A5276"/>
      <sz val="8"/>
    </font>
    <font>
      <name val="Arial"/>
      <b val="1"/>
      <color rgb="000A1628"/>
      <sz val="14"/>
    </font>
    <font>
      <name val="Arial"/>
      <b val="1"/>
      <color rgb="00E8740C"/>
      <sz val="11"/>
    </font>
  </fonts>
  <fills count="1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9C4"/>
      </patternFill>
    </fill>
    <fill>
      <patternFill patternType="solid">
        <fgColor rgb="001A5276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FDEDEC"/>
      </patternFill>
    </fill>
    <fill>
      <patternFill patternType="solid">
        <fgColor rgb="00EBF0F5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8E1"/>
      </patternFill>
    </fill>
    <fill>
      <patternFill patternType="solid">
        <fgColor rgb="001B5E20"/>
      </patternFill>
    </fill>
    <fill>
      <patternFill patternType="solid">
        <fgColor rgb="00E1BEE7"/>
      </patternFill>
    </fill>
    <fill>
      <patternFill patternType="solid">
        <fgColor rgb="00BF360C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medium">
        <color rgb="000A1628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vertical="center" wrapText="1"/>
    </xf>
    <xf numFmtId="0" fontId="13" fillId="11" borderId="1" applyAlignment="1" pivotButton="0" quotePrefix="0" xfId="0">
      <alignment vertical="center" wrapText="1"/>
    </xf>
    <xf numFmtId="0" fontId="11" fillId="9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/>
    </xf>
    <xf numFmtId="0" fontId="11" fillId="10" borderId="1" applyAlignment="1" pivotButton="0" quotePrefix="0" xfId="0">
      <alignment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/>
    </xf>
    <xf numFmtId="0" fontId="14" fillId="12" borderId="2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5" fillId="14" borderId="1" applyAlignment="1" pivotButton="0" quotePrefix="0" xfId="0">
      <alignment horizontal="center" vertical="center"/>
    </xf>
    <xf numFmtId="0" fontId="11" fillId="10" borderId="2" applyAlignment="1" pivotButton="0" quotePrefix="0" xfId="0">
      <alignment vertical="center" wrapText="1"/>
    </xf>
    <xf numFmtId="0" fontId="15" fillId="14" borderId="2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0" fillId="15" borderId="1" pivotButton="0" quotePrefix="0" xfId="0"/>
    <xf numFmtId="0" fontId="1" fillId="2" borderId="0" pivotButton="0" quotePrefix="0" xfId="0"/>
    <xf numFmtId="0" fontId="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3" fillId="4" borderId="0" pivotButton="0" quotePrefix="0" xfId="0"/>
    <xf numFmtId="0" fontId="0" fillId="4" borderId="0" pivotButton="0" quotePrefix="0" xfId="0"/>
    <xf numFmtId="0" fontId="12" fillId="0" borderId="1" pivotButton="0" quotePrefix="0" xfId="0"/>
    <xf numFmtId="0" fontId="3" fillId="13" borderId="0" pivotButton="0" quotePrefix="0" xfId="0"/>
    <xf numFmtId="0" fontId="0" fillId="13" borderId="0" pivotButton="0" quotePrefix="0" xfId="0"/>
    <xf numFmtId="0" fontId="3" fillId="15" borderId="0" pivotButton="0" quotePrefix="0" xfId="0"/>
    <xf numFmtId="0" fontId="0" fillId="15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67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</cols>
  <sheetData>
    <row r="1">
      <c r="A1" s="1" t="inlineStr">
        <is>
          <t>HAI GROUP — SkyStruct ERP: Module Permissions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KEY:  F = Full Access  |  V = View Only  |  E = Edit (originator only)  |  A = Approve (when addressed)  |  N = No Access  |  R = Restricted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40" customHeight="1">
      <c r="A3" s="5" t="inlineStr">
        <is>
          <t>#</t>
        </is>
      </c>
      <c r="B3" s="5" t="inlineStr">
        <is>
          <t>Module</t>
        </is>
      </c>
      <c r="C3" s="5" t="inlineStr">
        <is>
          <t>Ref. Standard</t>
        </is>
      </c>
      <c r="D3" s="5" t="inlineStr">
        <is>
          <t>Sub-Page / Tab</t>
        </is>
      </c>
      <c r="E3" s="5" t="inlineStr">
        <is>
          <t>Action</t>
        </is>
      </c>
      <c r="F3" s="5" t="inlineStr">
        <is>
          <t>C-Level
(Board)</t>
        </is>
      </c>
      <c r="G3" s="5" t="inlineStr">
        <is>
          <t>D-Level
(Employer's Rep)</t>
        </is>
      </c>
      <c r="H3" s="5" t="inlineStr">
        <is>
          <t>M-Level
(Employer's Rep)</t>
        </is>
      </c>
      <c r="I3" s="5" t="inlineStr">
        <is>
          <t>Consultant
PM &amp; DC</t>
        </is>
      </c>
      <c r="J3" s="5" t="inlineStr">
        <is>
          <t>Consultant
Officers</t>
        </is>
      </c>
      <c r="K3" s="5" t="inlineStr">
        <is>
          <t>Contractor
PM &amp; DC</t>
        </is>
      </c>
      <c r="L3" s="5" t="inlineStr">
        <is>
          <t>Contractor
Officers</t>
        </is>
      </c>
      <c r="M3" s="5" t="inlineStr">
        <is>
          <t>Stage</t>
        </is>
      </c>
    </row>
    <row r="4" ht="28" customHeight="1">
      <c r="A4" s="6" t="inlineStr">
        <is>
          <t>1  DASHBOARDS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8" t="inlineStr">
        <is>
          <t>1.1</t>
        </is>
      </c>
      <c r="B5" s="9" t="inlineStr">
        <is>
          <t>Programme Dashboard</t>
        </is>
      </c>
      <c r="C5" s="10" t="inlineStr">
        <is>
          <t>RICS PM / RIBA 0-7</t>
        </is>
      </c>
      <c r="D5" s="11" t="inlineStr">
        <is>
          <t>Programme Overview</t>
        </is>
      </c>
      <c r="E5" s="12" t="inlineStr">
        <is>
          <t>View</t>
        </is>
      </c>
      <c r="F5" s="13" t="inlineStr">
        <is>
          <t>V</t>
        </is>
      </c>
      <c r="G5" s="14" t="inlineStr">
        <is>
          <t>F</t>
        </is>
      </c>
      <c r="H5" s="13" t="inlineStr">
        <is>
          <t>V</t>
        </is>
      </c>
      <c r="I5" s="13" t="inlineStr">
        <is>
          <t>V</t>
        </is>
      </c>
      <c r="J5" s="13" t="inlineStr">
        <is>
          <t>V</t>
        </is>
      </c>
      <c r="K5" s="13" t="inlineStr">
        <is>
          <t>V</t>
        </is>
      </c>
      <c r="L5" s="15" t="inlineStr">
        <is>
          <t>R</t>
        </is>
      </c>
      <c r="M5" s="16" t="inlineStr">
        <is>
          <t>All stages</t>
        </is>
      </c>
    </row>
    <row r="6">
      <c r="E6" s="12" t="inlineStr">
        <is>
          <t>Export</t>
        </is>
      </c>
      <c r="F6" s="13" t="inlineStr">
        <is>
          <t>V</t>
        </is>
      </c>
      <c r="G6" s="14" t="inlineStr">
        <is>
          <t>F</t>
        </is>
      </c>
      <c r="H6" s="13" t="inlineStr">
        <is>
          <t>V</t>
        </is>
      </c>
      <c r="I6" s="13" t="inlineStr">
        <is>
          <t>V</t>
        </is>
      </c>
      <c r="J6" s="17" t="inlineStr">
        <is>
          <t>N</t>
        </is>
      </c>
      <c r="K6" s="17" t="inlineStr">
        <is>
          <t>N</t>
        </is>
      </c>
      <c r="L6" s="17" t="inlineStr">
        <is>
          <t>N</t>
        </is>
      </c>
      <c r="M6" s="16" t="inlineStr">
        <is>
          <t>All stages</t>
        </is>
      </c>
    </row>
    <row r="7">
      <c r="D7" s="18" t="inlineStr">
        <is>
          <t>ER Dashboard</t>
        </is>
      </c>
      <c r="E7" s="12" t="inlineStr">
        <is>
          <t>View</t>
        </is>
      </c>
      <c r="F7" s="13" t="inlineStr">
        <is>
          <t>V</t>
        </is>
      </c>
      <c r="G7" s="14" t="inlineStr">
        <is>
          <t>F</t>
        </is>
      </c>
      <c r="H7" s="13" t="inlineStr">
        <is>
          <t>V</t>
        </is>
      </c>
      <c r="I7" s="13" t="inlineStr">
        <is>
          <t>V</t>
        </is>
      </c>
      <c r="J7" s="15" t="inlineStr">
        <is>
          <t>R</t>
        </is>
      </c>
      <c r="K7" s="17" t="inlineStr">
        <is>
          <t>N</t>
        </is>
      </c>
      <c r="L7" s="17" t="inlineStr">
        <is>
          <t>N</t>
        </is>
      </c>
      <c r="M7" s="16" t="inlineStr">
        <is>
          <t>All stages</t>
        </is>
      </c>
    </row>
    <row r="8">
      <c r="E8" s="12" t="inlineStr">
        <is>
          <t>Export</t>
        </is>
      </c>
      <c r="F8" s="13" t="inlineStr">
        <is>
          <t>V</t>
        </is>
      </c>
      <c r="G8" s="14" t="inlineStr">
        <is>
          <t>F</t>
        </is>
      </c>
      <c r="H8" s="13" t="inlineStr">
        <is>
          <t>V</t>
        </is>
      </c>
      <c r="I8" s="13" t="inlineStr">
        <is>
          <t>V</t>
        </is>
      </c>
      <c r="J8" s="17" t="inlineStr">
        <is>
          <t>N</t>
        </is>
      </c>
      <c r="K8" s="17" t="inlineStr">
        <is>
          <t>N</t>
        </is>
      </c>
      <c r="L8" s="17" t="inlineStr">
        <is>
          <t>N</t>
        </is>
      </c>
      <c r="M8" s="16" t="inlineStr">
        <is>
          <t>All stages</t>
        </is>
      </c>
    </row>
    <row r="9">
      <c r="D9" s="11" t="inlineStr">
        <is>
          <t>Cost Dashboard</t>
        </is>
      </c>
      <c r="E9" s="12" t="inlineStr">
        <is>
          <t>View</t>
        </is>
      </c>
      <c r="F9" s="13" t="inlineStr">
        <is>
          <t>V</t>
        </is>
      </c>
      <c r="G9" s="14" t="inlineStr">
        <is>
          <t>F</t>
        </is>
      </c>
      <c r="H9" s="13" t="inlineStr">
        <is>
          <t>V</t>
        </is>
      </c>
      <c r="I9" s="13" t="inlineStr">
        <is>
          <t>V</t>
        </is>
      </c>
      <c r="J9" s="15" t="inlineStr">
        <is>
          <t>R</t>
        </is>
      </c>
      <c r="K9" s="15" t="inlineStr">
        <is>
          <t>R</t>
        </is>
      </c>
      <c r="L9" s="17" t="inlineStr">
        <is>
          <t>N</t>
        </is>
      </c>
      <c r="M9" s="16" t="inlineStr">
        <is>
          <t>Design → In-Use</t>
        </is>
      </c>
    </row>
    <row r="10">
      <c r="E10" s="12" t="inlineStr">
        <is>
          <t>Export</t>
        </is>
      </c>
      <c r="F10" s="13" t="inlineStr">
        <is>
          <t>V</t>
        </is>
      </c>
      <c r="G10" s="14" t="inlineStr">
        <is>
          <t>F</t>
        </is>
      </c>
      <c r="H10" s="13" t="inlineStr">
        <is>
          <t>V</t>
        </is>
      </c>
      <c r="I10" s="15" t="inlineStr">
        <is>
          <t>R</t>
        </is>
      </c>
      <c r="J10" s="17" t="inlineStr">
        <is>
          <t>N</t>
        </is>
      </c>
      <c r="K10" s="17" t="inlineStr">
        <is>
          <t>N</t>
        </is>
      </c>
      <c r="L10" s="17" t="inlineStr">
        <is>
          <t>N</t>
        </is>
      </c>
      <c r="M10" s="16" t="inlineStr">
        <is>
          <t>Design → In-Use</t>
        </is>
      </c>
    </row>
    <row r="11">
      <c r="D11" s="18" t="inlineStr">
        <is>
          <t>Quality Dashboard</t>
        </is>
      </c>
      <c r="E11" s="12" t="inlineStr">
        <is>
          <t>View</t>
        </is>
      </c>
      <c r="F11" s="13" t="inlineStr">
        <is>
          <t>V</t>
        </is>
      </c>
      <c r="G11" s="14" t="inlineStr">
        <is>
          <t>F</t>
        </is>
      </c>
      <c r="H11" s="13" t="inlineStr">
        <is>
          <t>V</t>
        </is>
      </c>
      <c r="I11" s="13" t="inlineStr">
        <is>
          <t>V</t>
        </is>
      </c>
      <c r="J11" s="13" t="inlineStr">
        <is>
          <t>V</t>
        </is>
      </c>
      <c r="K11" s="13" t="inlineStr">
        <is>
          <t>V</t>
        </is>
      </c>
      <c r="L11" s="15" t="inlineStr">
        <is>
          <t>R</t>
        </is>
      </c>
      <c r="M11" s="16" t="inlineStr">
        <is>
          <t>Deliver → Handover</t>
        </is>
      </c>
    </row>
    <row r="12">
      <c r="E12" s="12" t="inlineStr">
        <is>
          <t>Export</t>
        </is>
      </c>
      <c r="F12" s="13" t="inlineStr">
        <is>
          <t>V</t>
        </is>
      </c>
      <c r="G12" s="14" t="inlineStr">
        <is>
          <t>F</t>
        </is>
      </c>
      <c r="H12" s="13" t="inlineStr">
        <is>
          <t>V</t>
        </is>
      </c>
      <c r="I12" s="13" t="inlineStr">
        <is>
          <t>V</t>
        </is>
      </c>
      <c r="J12" s="13" t="inlineStr">
        <is>
          <t>V</t>
        </is>
      </c>
      <c r="K12" s="17" t="inlineStr">
        <is>
          <t>N</t>
        </is>
      </c>
      <c r="L12" s="17" t="inlineStr">
        <is>
          <t>N</t>
        </is>
      </c>
      <c r="M12" s="16" t="inlineStr">
        <is>
          <t>Deliver → Handover</t>
        </is>
      </c>
    </row>
    <row r="13">
      <c r="D13" s="11" t="inlineStr">
        <is>
          <t>Contractor Portal</t>
        </is>
      </c>
      <c r="E13" s="12" t="inlineStr">
        <is>
          <t>View</t>
        </is>
      </c>
      <c r="F13" s="13" t="inlineStr">
        <is>
          <t>V</t>
        </is>
      </c>
      <c r="G13" s="14" t="inlineStr">
        <is>
          <t>F</t>
        </is>
      </c>
      <c r="H13" s="13" t="inlineStr">
        <is>
          <t>V</t>
        </is>
      </c>
      <c r="I13" s="15" t="inlineStr">
        <is>
          <t>R</t>
        </is>
      </c>
      <c r="J13" s="17" t="inlineStr">
        <is>
          <t>N</t>
        </is>
      </c>
      <c r="K13" s="13" t="inlineStr">
        <is>
          <t>V</t>
        </is>
      </c>
      <c r="L13" s="13" t="inlineStr">
        <is>
          <t>V</t>
        </is>
      </c>
      <c r="M13" s="16" t="inlineStr">
        <is>
          <t>Deliver → Handover</t>
        </is>
      </c>
    </row>
    <row r="14">
      <c r="E14" s="12" t="inlineStr">
        <is>
          <t>Export</t>
        </is>
      </c>
      <c r="F14" s="13" t="inlineStr">
        <is>
          <t>V</t>
        </is>
      </c>
      <c r="G14" s="14" t="inlineStr">
        <is>
          <t>F</t>
        </is>
      </c>
      <c r="H14" s="13" t="inlineStr">
        <is>
          <t>V</t>
        </is>
      </c>
      <c r="I14" s="17" t="inlineStr">
        <is>
          <t>N</t>
        </is>
      </c>
      <c r="J14" s="17" t="inlineStr">
        <is>
          <t>N</t>
        </is>
      </c>
      <c r="K14" s="13" t="inlineStr">
        <is>
          <t>V</t>
        </is>
      </c>
      <c r="L14" s="17" t="inlineStr">
        <is>
          <t>N</t>
        </is>
      </c>
      <c r="M14" s="16" t="inlineStr">
        <is>
          <t>Deliver → Handover</t>
        </is>
      </c>
    </row>
    <row r="15">
      <c r="D15" s="18" t="inlineStr">
        <is>
          <t>Consultant Portal</t>
        </is>
      </c>
      <c r="E15" s="12" t="inlineStr">
        <is>
          <t>View</t>
        </is>
      </c>
      <c r="F15" s="13" t="inlineStr">
        <is>
          <t>V</t>
        </is>
      </c>
      <c r="G15" s="14" t="inlineStr">
        <is>
          <t>F</t>
        </is>
      </c>
      <c r="H15" s="13" t="inlineStr">
        <is>
          <t>V</t>
        </is>
      </c>
      <c r="I15" s="13" t="inlineStr">
        <is>
          <t>V</t>
        </is>
      </c>
      <c r="J15" s="13" t="inlineStr">
        <is>
          <t>V</t>
        </is>
      </c>
      <c r="K15" s="17" t="inlineStr">
        <is>
          <t>N</t>
        </is>
      </c>
      <c r="L15" s="17" t="inlineStr">
        <is>
          <t>N</t>
        </is>
      </c>
      <c r="M15" s="16" t="inlineStr">
        <is>
          <t>Design → Handover</t>
        </is>
      </c>
    </row>
    <row r="16">
      <c r="E16" s="12" t="inlineStr">
        <is>
          <t>Export</t>
        </is>
      </c>
      <c r="F16" s="13" t="inlineStr">
        <is>
          <t>V</t>
        </is>
      </c>
      <c r="G16" s="14" t="inlineStr">
        <is>
          <t>F</t>
        </is>
      </c>
      <c r="H16" s="13" t="inlineStr">
        <is>
          <t>V</t>
        </is>
      </c>
      <c r="I16" s="13" t="inlineStr">
        <is>
          <t>V</t>
        </is>
      </c>
      <c r="J16" s="13" t="inlineStr">
        <is>
          <t>V</t>
        </is>
      </c>
      <c r="K16" s="17" t="inlineStr">
        <is>
          <t>N</t>
        </is>
      </c>
      <c r="L16" s="17" t="inlineStr">
        <is>
          <t>N</t>
        </is>
      </c>
      <c r="M16" s="16" t="inlineStr">
        <is>
          <t>Design → Handover</t>
        </is>
      </c>
    </row>
    <row r="17">
      <c r="D17" s="11" t="inlineStr">
        <is>
          <t>Governance Dashboard</t>
        </is>
      </c>
      <c r="E17" s="12" t="inlineStr">
        <is>
          <t>View</t>
        </is>
      </c>
      <c r="F17" s="13" t="inlineStr">
        <is>
          <t>V</t>
        </is>
      </c>
      <c r="G17" s="14" t="inlineStr">
        <is>
          <t>F</t>
        </is>
      </c>
      <c r="H17" s="13" t="inlineStr">
        <is>
          <t>V</t>
        </is>
      </c>
      <c r="I17" s="13" t="inlineStr">
        <is>
          <t>V</t>
        </is>
      </c>
      <c r="J17" s="15" t="inlineStr">
        <is>
          <t>R</t>
        </is>
      </c>
      <c r="K17" s="15" t="inlineStr">
        <is>
          <t>R</t>
        </is>
      </c>
      <c r="L17" s="17" t="inlineStr">
        <is>
          <t>N</t>
        </is>
      </c>
      <c r="M17" s="16" t="inlineStr">
        <is>
          <t>All stages</t>
        </is>
      </c>
    </row>
    <row r="18">
      <c r="A18" s="19" t="n"/>
      <c r="B18" s="19" t="n"/>
      <c r="C18" s="19" t="n"/>
      <c r="D18" s="19" t="n"/>
      <c r="E18" s="20" t="inlineStr">
        <is>
          <t>Export</t>
        </is>
      </c>
      <c r="F18" s="21" t="inlineStr">
        <is>
          <t>V</t>
        </is>
      </c>
      <c r="G18" s="22" t="inlineStr">
        <is>
          <t>F</t>
        </is>
      </c>
      <c r="H18" s="21" t="inlineStr">
        <is>
          <t>V</t>
        </is>
      </c>
      <c r="I18" s="23" t="inlineStr">
        <is>
          <t>R</t>
        </is>
      </c>
      <c r="J18" s="24" t="inlineStr">
        <is>
          <t>N</t>
        </is>
      </c>
      <c r="K18" s="24" t="inlineStr">
        <is>
          <t>N</t>
        </is>
      </c>
      <c r="L18" s="24" t="inlineStr">
        <is>
          <t>N</t>
        </is>
      </c>
      <c r="M18" s="25" t="inlineStr">
        <is>
          <t>All stages</t>
        </is>
      </c>
    </row>
    <row r="19">
      <c r="A19" s="8" t="inlineStr">
        <is>
          <t>1.2</t>
        </is>
      </c>
      <c r="B19" s="9" t="inlineStr">
        <is>
          <t>Analytics &amp; AI</t>
        </is>
      </c>
      <c r="C19" s="10" t="inlineStr">
        <is>
          <t>RICS PM / RIBA 0-7</t>
        </is>
      </c>
      <c r="D19" s="11" t="inlineStr">
        <is>
          <t>KPI Dashboard</t>
        </is>
      </c>
      <c r="E19" s="12" t="inlineStr">
        <is>
          <t>View</t>
        </is>
      </c>
      <c r="F19" s="13" t="inlineStr">
        <is>
          <t>V</t>
        </is>
      </c>
      <c r="G19" s="14" t="inlineStr">
        <is>
          <t>F</t>
        </is>
      </c>
      <c r="H19" s="13" t="inlineStr">
        <is>
          <t>V</t>
        </is>
      </c>
      <c r="I19" s="13" t="inlineStr">
        <is>
          <t>V</t>
        </is>
      </c>
      <c r="J19" s="15" t="inlineStr">
        <is>
          <t>R</t>
        </is>
      </c>
      <c r="K19" s="15" t="inlineStr">
        <is>
          <t>R</t>
        </is>
      </c>
      <c r="L19" s="17" t="inlineStr">
        <is>
          <t>N</t>
        </is>
      </c>
      <c r="M19" s="16" t="inlineStr">
        <is>
          <t>All stages</t>
        </is>
      </c>
    </row>
    <row r="20">
      <c r="E20" s="12" t="inlineStr">
        <is>
          <t>Export</t>
        </is>
      </c>
      <c r="F20" s="13" t="inlineStr">
        <is>
          <t>V</t>
        </is>
      </c>
      <c r="G20" s="14" t="inlineStr">
        <is>
          <t>F</t>
        </is>
      </c>
      <c r="H20" s="13" t="inlineStr">
        <is>
          <t>V</t>
        </is>
      </c>
      <c r="I20" s="13" t="inlineStr">
        <is>
          <t>V</t>
        </is>
      </c>
      <c r="J20" s="17" t="inlineStr">
        <is>
          <t>N</t>
        </is>
      </c>
      <c r="K20" s="17" t="inlineStr">
        <is>
          <t>N</t>
        </is>
      </c>
      <c r="L20" s="17" t="inlineStr">
        <is>
          <t>N</t>
        </is>
      </c>
      <c r="M20" s="16" t="inlineStr">
        <is>
          <t>All stages</t>
        </is>
      </c>
    </row>
    <row r="21">
      <c r="D21" s="18" t="inlineStr">
        <is>
          <t>Predictive Analytics</t>
        </is>
      </c>
      <c r="E21" s="12" t="inlineStr">
        <is>
          <t>View</t>
        </is>
      </c>
      <c r="F21" s="13" t="inlineStr">
        <is>
          <t>V</t>
        </is>
      </c>
      <c r="G21" s="14" t="inlineStr">
        <is>
          <t>F</t>
        </is>
      </c>
      <c r="H21" s="13" t="inlineStr">
        <is>
          <t>V</t>
        </is>
      </c>
      <c r="I21" s="15" t="inlineStr">
        <is>
          <t>R</t>
        </is>
      </c>
      <c r="J21" s="17" t="inlineStr">
        <is>
          <t>N</t>
        </is>
      </c>
      <c r="K21" s="17" t="inlineStr">
        <is>
          <t>N</t>
        </is>
      </c>
      <c r="L21" s="17" t="inlineStr">
        <is>
          <t>N</t>
        </is>
      </c>
      <c r="M21" s="16" t="inlineStr">
        <is>
          <t>Deliver → In-Use</t>
        </is>
      </c>
    </row>
    <row r="22">
      <c r="D22" s="11" t="inlineStr">
        <is>
          <t>Risk Intelligence</t>
        </is>
      </c>
      <c r="E22" s="12" t="inlineStr">
        <is>
          <t>View</t>
        </is>
      </c>
      <c r="F22" s="13" t="inlineStr">
        <is>
          <t>V</t>
        </is>
      </c>
      <c r="G22" s="14" t="inlineStr">
        <is>
          <t>F</t>
        </is>
      </c>
      <c r="H22" s="13" t="inlineStr">
        <is>
          <t>V</t>
        </is>
      </c>
      <c r="I22" s="13" t="inlineStr">
        <is>
          <t>V</t>
        </is>
      </c>
      <c r="J22" s="15" t="inlineStr">
        <is>
          <t>R</t>
        </is>
      </c>
      <c r="K22" s="15" t="inlineStr">
        <is>
          <t>R</t>
        </is>
      </c>
      <c r="L22" s="17" t="inlineStr">
        <is>
          <t>N</t>
        </is>
      </c>
      <c r="M22" s="16" t="inlineStr">
        <is>
          <t>Deliver → In-Use</t>
        </is>
      </c>
    </row>
    <row r="23">
      <c r="D23" s="18" t="inlineStr">
        <is>
          <t>Custom Reports</t>
        </is>
      </c>
      <c r="E23" s="12" t="inlineStr">
        <is>
          <t>View</t>
        </is>
      </c>
      <c r="F23" s="13" t="inlineStr">
        <is>
          <t>V</t>
        </is>
      </c>
      <c r="G23" s="14" t="inlineStr">
        <is>
          <t>F</t>
        </is>
      </c>
      <c r="H23" s="13" t="inlineStr">
        <is>
          <t>V</t>
        </is>
      </c>
      <c r="I23" s="13" t="inlineStr">
        <is>
          <t>V</t>
        </is>
      </c>
      <c r="J23" s="15" t="inlineStr">
        <is>
          <t>R</t>
        </is>
      </c>
      <c r="K23" s="15" t="inlineStr">
        <is>
          <t>R</t>
        </is>
      </c>
      <c r="L23" s="17" t="inlineStr">
        <is>
          <t>N</t>
        </is>
      </c>
      <c r="M23" s="16" t="inlineStr">
        <is>
          <t>All stages</t>
        </is>
      </c>
    </row>
    <row r="24">
      <c r="E24" s="12" t="inlineStr">
        <is>
          <t>Create</t>
        </is>
      </c>
      <c r="F24" s="17" t="inlineStr">
        <is>
          <t>N</t>
        </is>
      </c>
      <c r="G24" s="14" t="inlineStr">
        <is>
          <t>F</t>
        </is>
      </c>
      <c r="H24" s="14" t="inlineStr">
        <is>
          <t>F</t>
        </is>
      </c>
      <c r="I24" s="26" t="inlineStr">
        <is>
          <t>E</t>
        </is>
      </c>
      <c r="J24" s="17" t="inlineStr">
        <is>
          <t>N</t>
        </is>
      </c>
      <c r="K24" s="17" t="inlineStr">
        <is>
          <t>N</t>
        </is>
      </c>
      <c r="L24" s="17" t="inlineStr">
        <is>
          <t>N</t>
        </is>
      </c>
      <c r="M24" s="16" t="inlineStr">
        <is>
          <t>All stages</t>
        </is>
      </c>
    </row>
    <row r="25">
      <c r="A25" s="19" t="n"/>
      <c r="B25" s="19" t="n"/>
      <c r="C25" s="19" t="n"/>
      <c r="D25" s="19" t="n"/>
      <c r="E25" s="20" t="inlineStr">
        <is>
          <t>Export</t>
        </is>
      </c>
      <c r="F25" s="21" t="inlineStr">
        <is>
          <t>V</t>
        </is>
      </c>
      <c r="G25" s="22" t="inlineStr">
        <is>
          <t>F</t>
        </is>
      </c>
      <c r="H25" s="21" t="inlineStr">
        <is>
          <t>V</t>
        </is>
      </c>
      <c r="I25" s="21" t="inlineStr">
        <is>
          <t>V</t>
        </is>
      </c>
      <c r="J25" s="24" t="inlineStr">
        <is>
          <t>N</t>
        </is>
      </c>
      <c r="K25" s="24" t="inlineStr">
        <is>
          <t>N</t>
        </is>
      </c>
      <c r="L25" s="24" t="inlineStr">
        <is>
          <t>N</t>
        </is>
      </c>
      <c r="M25" s="25" t="inlineStr">
        <is>
          <t>All stages</t>
        </is>
      </c>
    </row>
    <row r="26">
      <c r="A26" s="8" t="inlineStr">
        <is>
          <t>1.3</t>
        </is>
      </c>
      <c r="B26" s="9" t="inlineStr">
        <is>
          <t>Notifications &amp; Alerts</t>
        </is>
      </c>
      <c r="C26" s="10" t="inlineStr">
        <is>
          <t>RIBA 0-7</t>
        </is>
      </c>
      <c r="D26" s="11" t="inlineStr">
        <is>
          <t>Notification Centre</t>
        </is>
      </c>
      <c r="E26" s="12" t="inlineStr">
        <is>
          <t>View</t>
        </is>
      </c>
      <c r="F26" s="13" t="inlineStr">
        <is>
          <t>V</t>
        </is>
      </c>
      <c r="G26" s="14" t="inlineStr">
        <is>
          <t>F</t>
        </is>
      </c>
      <c r="H26" s="13" t="inlineStr">
        <is>
          <t>V</t>
        </is>
      </c>
      <c r="I26" s="13" t="inlineStr">
        <is>
          <t>V</t>
        </is>
      </c>
      <c r="J26" s="13" t="inlineStr">
        <is>
          <t>V</t>
        </is>
      </c>
      <c r="K26" s="13" t="inlineStr">
        <is>
          <t>V</t>
        </is>
      </c>
      <c r="L26" s="13" t="inlineStr">
        <is>
          <t>V</t>
        </is>
      </c>
      <c r="M26" s="16" t="inlineStr">
        <is>
          <t>All stages</t>
        </is>
      </c>
    </row>
    <row r="27">
      <c r="D27" s="18" t="inlineStr">
        <is>
          <t>Alert Rules</t>
        </is>
      </c>
      <c r="E27" s="12" t="inlineStr">
        <is>
          <t>View</t>
        </is>
      </c>
      <c r="F27" s="13" t="inlineStr">
        <is>
          <t>V</t>
        </is>
      </c>
      <c r="G27" s="14" t="inlineStr">
        <is>
          <t>F</t>
        </is>
      </c>
      <c r="H27" s="13" t="inlineStr">
        <is>
          <t>V</t>
        </is>
      </c>
      <c r="I27" s="15" t="inlineStr">
        <is>
          <t>R</t>
        </is>
      </c>
      <c r="J27" s="17" t="inlineStr">
        <is>
          <t>N</t>
        </is>
      </c>
      <c r="K27" s="17" t="inlineStr">
        <is>
          <t>N</t>
        </is>
      </c>
      <c r="L27" s="17" t="inlineStr">
        <is>
          <t>N</t>
        </is>
      </c>
      <c r="M27" s="16" t="inlineStr">
        <is>
          <t>All stages</t>
        </is>
      </c>
    </row>
    <row r="28">
      <c r="E28" s="12" t="inlineStr">
        <is>
          <t>Create</t>
        </is>
      </c>
      <c r="F28" s="17" t="inlineStr">
        <is>
          <t>N</t>
        </is>
      </c>
      <c r="G28" s="14" t="inlineStr">
        <is>
          <t>F</t>
        </is>
      </c>
      <c r="H28" s="14" t="inlineStr">
        <is>
          <t>F</t>
        </is>
      </c>
      <c r="I28" s="17" t="inlineStr">
        <is>
          <t>N</t>
        </is>
      </c>
      <c r="J28" s="17" t="inlineStr">
        <is>
          <t>N</t>
        </is>
      </c>
      <c r="K28" s="17" t="inlineStr">
        <is>
          <t>N</t>
        </is>
      </c>
      <c r="L28" s="17" t="inlineStr">
        <is>
          <t>N</t>
        </is>
      </c>
      <c r="M28" s="16" t="inlineStr">
        <is>
          <t>All stages</t>
        </is>
      </c>
    </row>
    <row r="29">
      <c r="E29" s="12" t="inlineStr">
        <is>
          <t>Edit</t>
        </is>
      </c>
      <c r="F29" s="17" t="inlineStr">
        <is>
          <t>N</t>
        </is>
      </c>
      <c r="G29" s="14" t="inlineStr">
        <is>
          <t>F</t>
        </is>
      </c>
      <c r="H29" s="14" t="inlineStr">
        <is>
          <t>F</t>
        </is>
      </c>
      <c r="I29" s="17" t="inlineStr">
        <is>
          <t>N</t>
        </is>
      </c>
      <c r="J29" s="17" t="inlineStr">
        <is>
          <t>N</t>
        </is>
      </c>
      <c r="K29" s="17" t="inlineStr">
        <is>
          <t>N</t>
        </is>
      </c>
      <c r="L29" s="17" t="inlineStr">
        <is>
          <t>N</t>
        </is>
      </c>
      <c r="M29" s="16" t="inlineStr">
        <is>
          <t>All stages</t>
        </is>
      </c>
    </row>
    <row r="30">
      <c r="D30" s="11" t="inlineStr">
        <is>
          <t>Escalation Matrix</t>
        </is>
      </c>
      <c r="E30" s="12" t="inlineStr">
        <is>
          <t>View</t>
        </is>
      </c>
      <c r="F30" s="13" t="inlineStr">
        <is>
          <t>V</t>
        </is>
      </c>
      <c r="G30" s="14" t="inlineStr">
        <is>
          <t>F</t>
        </is>
      </c>
      <c r="H30" s="13" t="inlineStr">
        <is>
          <t>V</t>
        </is>
      </c>
      <c r="I30" s="13" t="inlineStr">
        <is>
          <t>V</t>
        </is>
      </c>
      <c r="J30" s="15" t="inlineStr">
        <is>
          <t>R</t>
        </is>
      </c>
      <c r="K30" s="15" t="inlineStr">
        <is>
          <t>R</t>
        </is>
      </c>
      <c r="L30" s="17" t="inlineStr">
        <is>
          <t>N</t>
        </is>
      </c>
      <c r="M30" s="16" t="inlineStr">
        <is>
          <t>All stages</t>
        </is>
      </c>
    </row>
    <row r="31">
      <c r="A31" s="19" t="n"/>
      <c r="B31" s="19" t="n"/>
      <c r="C31" s="19" t="n"/>
      <c r="D31" s="19" t="n"/>
      <c r="E31" s="20" t="inlineStr">
        <is>
          <t>Edit</t>
        </is>
      </c>
      <c r="F31" s="24" t="inlineStr">
        <is>
          <t>N</t>
        </is>
      </c>
      <c r="G31" s="22" t="inlineStr">
        <is>
          <t>F</t>
        </is>
      </c>
      <c r="H31" s="22" t="inlineStr">
        <is>
          <t>F</t>
        </is>
      </c>
      <c r="I31" s="24" t="inlineStr">
        <is>
          <t>N</t>
        </is>
      </c>
      <c r="J31" s="24" t="inlineStr">
        <is>
          <t>N</t>
        </is>
      </c>
      <c r="K31" s="24" t="inlineStr">
        <is>
          <t>N</t>
        </is>
      </c>
      <c r="L31" s="24" t="inlineStr">
        <is>
          <t>N</t>
        </is>
      </c>
      <c r="M31" s="25" t="inlineStr">
        <is>
          <t>All stages</t>
        </is>
      </c>
    </row>
    <row r="32">
      <c r="A32" s="8" t="inlineStr">
        <is>
          <t>1.4</t>
        </is>
      </c>
      <c r="B32" s="9" t="inlineStr">
        <is>
          <t>Directory</t>
        </is>
      </c>
      <c r="C32" s="10" t="inlineStr">
        <is>
          <t>RIBA 0-7</t>
        </is>
      </c>
      <c r="D32" s="11" t="inlineStr">
        <is>
          <t>Team Directory</t>
        </is>
      </c>
      <c r="E32" s="12" t="inlineStr">
        <is>
          <t>View</t>
        </is>
      </c>
      <c r="F32" s="13" t="inlineStr">
        <is>
          <t>V</t>
        </is>
      </c>
      <c r="G32" s="14" t="inlineStr">
        <is>
          <t>F</t>
        </is>
      </c>
      <c r="H32" s="13" t="inlineStr">
        <is>
          <t>V</t>
        </is>
      </c>
      <c r="I32" s="13" t="inlineStr">
        <is>
          <t>V</t>
        </is>
      </c>
      <c r="J32" s="13" t="inlineStr">
        <is>
          <t>V</t>
        </is>
      </c>
      <c r="K32" s="13" t="inlineStr">
        <is>
          <t>V</t>
        </is>
      </c>
      <c r="L32" s="13" t="inlineStr">
        <is>
          <t>V</t>
        </is>
      </c>
      <c r="M32" s="16" t="inlineStr">
        <is>
          <t>All stages</t>
        </is>
      </c>
    </row>
    <row r="33">
      <c r="E33" s="12" t="inlineStr">
        <is>
          <t>Edit</t>
        </is>
      </c>
      <c r="F33" s="17" t="inlineStr">
        <is>
          <t>N</t>
        </is>
      </c>
      <c r="G33" s="14" t="inlineStr">
        <is>
          <t>F</t>
        </is>
      </c>
      <c r="H33" s="14" t="inlineStr">
        <is>
          <t>F</t>
        </is>
      </c>
      <c r="I33" s="17" t="inlineStr">
        <is>
          <t>N</t>
        </is>
      </c>
      <c r="J33" s="17" t="inlineStr">
        <is>
          <t>N</t>
        </is>
      </c>
      <c r="K33" s="17" t="inlineStr">
        <is>
          <t>N</t>
        </is>
      </c>
      <c r="L33" s="17" t="inlineStr">
        <is>
          <t>N</t>
        </is>
      </c>
      <c r="M33" s="16" t="inlineStr">
        <is>
          <t>All stages</t>
        </is>
      </c>
    </row>
    <row r="34">
      <c r="D34" s="18" t="inlineStr">
        <is>
          <t>Organizations</t>
        </is>
      </c>
      <c r="E34" s="12" t="inlineStr">
        <is>
          <t>View</t>
        </is>
      </c>
      <c r="F34" s="13" t="inlineStr">
        <is>
          <t>V</t>
        </is>
      </c>
      <c r="G34" s="14" t="inlineStr">
        <is>
          <t>F</t>
        </is>
      </c>
      <c r="H34" s="13" t="inlineStr">
        <is>
          <t>V</t>
        </is>
      </c>
      <c r="I34" s="13" t="inlineStr">
        <is>
          <t>V</t>
        </is>
      </c>
      <c r="J34" s="13" t="inlineStr">
        <is>
          <t>V</t>
        </is>
      </c>
      <c r="K34" s="13" t="inlineStr">
        <is>
          <t>V</t>
        </is>
      </c>
      <c r="L34" s="13" t="inlineStr">
        <is>
          <t>V</t>
        </is>
      </c>
      <c r="M34" s="16" t="inlineStr">
        <is>
          <t>All stages</t>
        </is>
      </c>
    </row>
    <row r="35">
      <c r="A35" s="19" t="n"/>
      <c r="B35" s="19" t="n"/>
      <c r="C35" s="19" t="n"/>
      <c r="D35" s="19" t="n"/>
      <c r="E35" s="20" t="inlineStr">
        <is>
          <t>Edit</t>
        </is>
      </c>
      <c r="F35" s="24" t="inlineStr">
        <is>
          <t>N</t>
        </is>
      </c>
      <c r="G35" s="22" t="inlineStr">
        <is>
          <t>F</t>
        </is>
      </c>
      <c r="H35" s="22" t="inlineStr">
        <is>
          <t>F</t>
        </is>
      </c>
      <c r="I35" s="24" t="inlineStr">
        <is>
          <t>N</t>
        </is>
      </c>
      <c r="J35" s="24" t="inlineStr">
        <is>
          <t>N</t>
        </is>
      </c>
      <c r="K35" s="24" t="inlineStr">
        <is>
          <t>N</t>
        </is>
      </c>
      <c r="L35" s="24" t="inlineStr">
        <is>
          <t>N</t>
        </is>
      </c>
      <c r="M35" s="25" t="inlineStr">
        <is>
          <t>All stages</t>
        </is>
      </c>
    </row>
    <row r="36">
      <c r="A36" s="8" t="inlineStr">
        <is>
          <t>1.5</t>
        </is>
      </c>
      <c r="B36" s="9" t="inlineStr">
        <is>
          <t>Flowcharts &amp; Workflows</t>
        </is>
      </c>
      <c r="C36" s="10" t="inlineStr">
        <is>
          <t>RIBA 0-7</t>
        </is>
      </c>
      <c r="D36" s="11" t="inlineStr">
        <is>
          <t>Process Flows</t>
        </is>
      </c>
      <c r="E36" s="12" t="inlineStr">
        <is>
          <t>View</t>
        </is>
      </c>
      <c r="F36" s="13" t="inlineStr">
        <is>
          <t>V</t>
        </is>
      </c>
      <c r="G36" s="14" t="inlineStr">
        <is>
          <t>F</t>
        </is>
      </c>
      <c r="H36" s="13" t="inlineStr">
        <is>
          <t>V</t>
        </is>
      </c>
      <c r="I36" s="13" t="inlineStr">
        <is>
          <t>V</t>
        </is>
      </c>
      <c r="J36" s="13" t="inlineStr">
        <is>
          <t>V</t>
        </is>
      </c>
      <c r="K36" s="13" t="inlineStr">
        <is>
          <t>V</t>
        </is>
      </c>
      <c r="L36" s="15" t="inlineStr">
        <is>
          <t>R</t>
        </is>
      </c>
      <c r="M36" s="16" t="inlineStr">
        <is>
          <t>All stages</t>
        </is>
      </c>
    </row>
    <row r="37">
      <c r="E37" s="12" t="inlineStr">
        <is>
          <t>Create</t>
        </is>
      </c>
      <c r="F37" s="17" t="inlineStr">
        <is>
          <t>N</t>
        </is>
      </c>
      <c r="G37" s="14" t="inlineStr">
        <is>
          <t>F</t>
        </is>
      </c>
      <c r="H37" s="14" t="inlineStr">
        <is>
          <t>F</t>
        </is>
      </c>
      <c r="I37" s="26" t="inlineStr">
        <is>
          <t>E</t>
        </is>
      </c>
      <c r="J37" s="17" t="inlineStr">
        <is>
          <t>N</t>
        </is>
      </c>
      <c r="K37" s="17" t="inlineStr">
        <is>
          <t>N</t>
        </is>
      </c>
      <c r="L37" s="17" t="inlineStr">
        <is>
          <t>N</t>
        </is>
      </c>
      <c r="M37" s="16" t="inlineStr">
        <is>
          <t>All stages</t>
        </is>
      </c>
    </row>
    <row r="38">
      <c r="E38" s="12" t="inlineStr">
        <is>
          <t>Edit</t>
        </is>
      </c>
      <c r="F38" s="17" t="inlineStr">
        <is>
          <t>N</t>
        </is>
      </c>
      <c r="G38" s="14" t="inlineStr">
        <is>
          <t>F</t>
        </is>
      </c>
      <c r="H38" s="14" t="inlineStr">
        <is>
          <t>F</t>
        </is>
      </c>
      <c r="I38" s="26" t="inlineStr">
        <is>
          <t>E</t>
        </is>
      </c>
      <c r="J38" s="17" t="inlineStr">
        <is>
          <t>N</t>
        </is>
      </c>
      <c r="K38" s="17" t="inlineStr">
        <is>
          <t>N</t>
        </is>
      </c>
      <c r="L38" s="17" t="inlineStr">
        <is>
          <t>N</t>
        </is>
      </c>
      <c r="M38" s="16" t="inlineStr">
        <is>
          <t>All stages</t>
        </is>
      </c>
    </row>
    <row r="39">
      <c r="D39" s="18" t="inlineStr">
        <is>
          <t>Workflow Templates</t>
        </is>
      </c>
      <c r="E39" s="12" t="inlineStr">
        <is>
          <t>View</t>
        </is>
      </c>
      <c r="F39" s="13" t="inlineStr">
        <is>
          <t>V</t>
        </is>
      </c>
      <c r="G39" s="14" t="inlineStr">
        <is>
          <t>F</t>
        </is>
      </c>
      <c r="H39" s="13" t="inlineStr">
        <is>
          <t>V</t>
        </is>
      </c>
      <c r="I39" s="13" t="inlineStr">
        <is>
          <t>V</t>
        </is>
      </c>
      <c r="J39" s="15" t="inlineStr">
        <is>
          <t>R</t>
        </is>
      </c>
      <c r="K39" s="15" t="inlineStr">
        <is>
          <t>R</t>
        </is>
      </c>
      <c r="L39" s="17" t="inlineStr">
        <is>
          <t>N</t>
        </is>
      </c>
      <c r="M39" s="16" t="inlineStr">
        <is>
          <t>All stages</t>
        </is>
      </c>
    </row>
    <row r="40">
      <c r="E40" s="12" t="inlineStr">
        <is>
          <t>Create</t>
        </is>
      </c>
      <c r="F40" s="17" t="inlineStr">
        <is>
          <t>N</t>
        </is>
      </c>
      <c r="G40" s="14" t="inlineStr">
        <is>
          <t>F</t>
        </is>
      </c>
      <c r="H40" s="14" t="inlineStr">
        <is>
          <t>F</t>
        </is>
      </c>
      <c r="I40" s="17" t="inlineStr">
        <is>
          <t>N</t>
        </is>
      </c>
      <c r="J40" s="17" t="inlineStr">
        <is>
          <t>N</t>
        </is>
      </c>
      <c r="K40" s="17" t="inlineStr">
        <is>
          <t>N</t>
        </is>
      </c>
      <c r="L40" s="17" t="inlineStr">
        <is>
          <t>N</t>
        </is>
      </c>
      <c r="M40" s="16" t="inlineStr">
        <is>
          <t>All stages</t>
        </is>
      </c>
    </row>
    <row r="41">
      <c r="A41" s="19" t="n"/>
      <c r="B41" s="19" t="n"/>
      <c r="C41" s="19" t="n"/>
      <c r="D41" s="19" t="n"/>
      <c r="E41" s="20" t="inlineStr">
        <is>
          <t>Edit</t>
        </is>
      </c>
      <c r="F41" s="24" t="inlineStr">
        <is>
          <t>N</t>
        </is>
      </c>
      <c r="G41" s="22" t="inlineStr">
        <is>
          <t>F</t>
        </is>
      </c>
      <c r="H41" s="22" t="inlineStr">
        <is>
          <t>F</t>
        </is>
      </c>
      <c r="I41" s="24" t="inlineStr">
        <is>
          <t>N</t>
        </is>
      </c>
      <c r="J41" s="24" t="inlineStr">
        <is>
          <t>N</t>
        </is>
      </c>
      <c r="K41" s="24" t="inlineStr">
        <is>
          <t>N</t>
        </is>
      </c>
      <c r="L41" s="24" t="inlineStr">
        <is>
          <t>N</t>
        </is>
      </c>
      <c r="M41" s="25" t="inlineStr">
        <is>
          <t>All stages</t>
        </is>
      </c>
    </row>
    <row r="42">
      <c r="A42" s="8" t="inlineStr">
        <is>
          <t>1.6</t>
        </is>
      </c>
      <c r="B42" s="9" t="inlineStr">
        <is>
          <t>Admin &amp; Settings</t>
        </is>
      </c>
      <c r="C42" s="10" t="inlineStr">
        <is>
          <t>System</t>
        </is>
      </c>
      <c r="D42" s="11" t="inlineStr">
        <is>
          <t>User Management</t>
        </is>
      </c>
      <c r="E42" s="12" t="inlineStr">
        <is>
          <t>View</t>
        </is>
      </c>
      <c r="F42" s="13" t="inlineStr">
        <is>
          <t>V</t>
        </is>
      </c>
      <c r="G42" s="14" t="inlineStr">
        <is>
          <t>F</t>
        </is>
      </c>
      <c r="H42" s="13" t="inlineStr">
        <is>
          <t>V</t>
        </is>
      </c>
      <c r="I42" s="17" t="inlineStr">
        <is>
          <t>N</t>
        </is>
      </c>
      <c r="J42" s="17" t="inlineStr">
        <is>
          <t>N</t>
        </is>
      </c>
      <c r="K42" s="17" t="inlineStr">
        <is>
          <t>N</t>
        </is>
      </c>
      <c r="L42" s="17" t="inlineStr">
        <is>
          <t>N</t>
        </is>
      </c>
      <c r="M42" s="16" t="inlineStr">
        <is>
          <t>All stages</t>
        </is>
      </c>
    </row>
    <row r="43">
      <c r="E43" s="12" t="inlineStr">
        <is>
          <t>Create</t>
        </is>
      </c>
      <c r="F43" s="17" t="inlineStr">
        <is>
          <t>N</t>
        </is>
      </c>
      <c r="G43" s="14" t="inlineStr">
        <is>
          <t>F</t>
        </is>
      </c>
      <c r="H43" s="13" t="inlineStr">
        <is>
          <t>V</t>
        </is>
      </c>
      <c r="I43" s="17" t="inlineStr">
        <is>
          <t>N</t>
        </is>
      </c>
      <c r="J43" s="17" t="inlineStr">
        <is>
          <t>N</t>
        </is>
      </c>
      <c r="K43" s="17" t="inlineStr">
        <is>
          <t>N</t>
        </is>
      </c>
      <c r="L43" s="17" t="inlineStr">
        <is>
          <t>N</t>
        </is>
      </c>
      <c r="M43" s="16" t="inlineStr">
        <is>
          <t>All stages</t>
        </is>
      </c>
    </row>
    <row r="44">
      <c r="E44" s="12" t="inlineStr">
        <is>
          <t>Edit</t>
        </is>
      </c>
      <c r="F44" s="17" t="inlineStr">
        <is>
          <t>N</t>
        </is>
      </c>
      <c r="G44" s="14" t="inlineStr">
        <is>
          <t>F</t>
        </is>
      </c>
      <c r="H44" s="17" t="inlineStr">
        <is>
          <t>N</t>
        </is>
      </c>
      <c r="I44" s="17" t="inlineStr">
        <is>
          <t>N</t>
        </is>
      </c>
      <c r="J44" s="17" t="inlineStr">
        <is>
          <t>N</t>
        </is>
      </c>
      <c r="K44" s="17" t="inlineStr">
        <is>
          <t>N</t>
        </is>
      </c>
      <c r="L44" s="17" t="inlineStr">
        <is>
          <t>N</t>
        </is>
      </c>
      <c r="M44" s="16" t="inlineStr">
        <is>
          <t>All stages</t>
        </is>
      </c>
    </row>
    <row r="45">
      <c r="E45" s="12" t="inlineStr">
        <is>
          <t>Delete</t>
        </is>
      </c>
      <c r="F45" s="17" t="inlineStr">
        <is>
          <t>N</t>
        </is>
      </c>
      <c r="G45" s="14" t="inlineStr">
        <is>
          <t>F</t>
        </is>
      </c>
      <c r="H45" s="17" t="inlineStr">
        <is>
          <t>N</t>
        </is>
      </c>
      <c r="I45" s="17" t="inlineStr">
        <is>
          <t>N</t>
        </is>
      </c>
      <c r="J45" s="17" t="inlineStr">
        <is>
          <t>N</t>
        </is>
      </c>
      <c r="K45" s="17" t="inlineStr">
        <is>
          <t>N</t>
        </is>
      </c>
      <c r="L45" s="17" t="inlineStr">
        <is>
          <t>N</t>
        </is>
      </c>
      <c r="M45" s="16" t="inlineStr">
        <is>
          <t>All stages</t>
        </is>
      </c>
    </row>
    <row r="46">
      <c r="D46" s="18" t="inlineStr">
        <is>
          <t>Roles &amp; Permissions</t>
        </is>
      </c>
      <c r="E46" s="12" t="inlineStr">
        <is>
          <t>View</t>
        </is>
      </c>
      <c r="F46" s="13" t="inlineStr">
        <is>
          <t>V</t>
        </is>
      </c>
      <c r="G46" s="14" t="inlineStr">
        <is>
          <t>F</t>
        </is>
      </c>
      <c r="H46" s="13" t="inlineStr">
        <is>
          <t>V</t>
        </is>
      </c>
      <c r="I46" s="17" t="inlineStr">
        <is>
          <t>N</t>
        </is>
      </c>
      <c r="J46" s="17" t="inlineStr">
        <is>
          <t>N</t>
        </is>
      </c>
      <c r="K46" s="17" t="inlineStr">
        <is>
          <t>N</t>
        </is>
      </c>
      <c r="L46" s="17" t="inlineStr">
        <is>
          <t>N</t>
        </is>
      </c>
      <c r="M46" s="16" t="inlineStr">
        <is>
          <t>All stages</t>
        </is>
      </c>
    </row>
    <row r="47">
      <c r="E47" s="12" t="inlineStr">
        <is>
          <t>Edit</t>
        </is>
      </c>
      <c r="F47" s="17" t="inlineStr">
        <is>
          <t>N</t>
        </is>
      </c>
      <c r="G47" s="14" t="inlineStr">
        <is>
          <t>F</t>
        </is>
      </c>
      <c r="H47" s="17" t="inlineStr">
        <is>
          <t>N</t>
        </is>
      </c>
      <c r="I47" s="17" t="inlineStr">
        <is>
          <t>N</t>
        </is>
      </c>
      <c r="J47" s="17" t="inlineStr">
        <is>
          <t>N</t>
        </is>
      </c>
      <c r="K47" s="17" t="inlineStr">
        <is>
          <t>N</t>
        </is>
      </c>
      <c r="L47" s="17" t="inlineStr">
        <is>
          <t>N</t>
        </is>
      </c>
      <c r="M47" s="16" t="inlineStr">
        <is>
          <t>All stages</t>
        </is>
      </c>
    </row>
    <row r="48">
      <c r="D48" s="11" t="inlineStr">
        <is>
          <t>System Configuration</t>
        </is>
      </c>
      <c r="E48" s="12" t="inlineStr">
        <is>
          <t>View</t>
        </is>
      </c>
      <c r="F48" s="13" t="inlineStr">
        <is>
          <t>V</t>
        </is>
      </c>
      <c r="G48" s="14" t="inlineStr">
        <is>
          <t>F</t>
        </is>
      </c>
      <c r="H48" s="15" t="inlineStr">
        <is>
          <t>R</t>
        </is>
      </c>
      <c r="I48" s="17" t="inlineStr">
        <is>
          <t>N</t>
        </is>
      </c>
      <c r="J48" s="17" t="inlineStr">
        <is>
          <t>N</t>
        </is>
      </c>
      <c r="K48" s="17" t="inlineStr">
        <is>
          <t>N</t>
        </is>
      </c>
      <c r="L48" s="17" t="inlineStr">
        <is>
          <t>N</t>
        </is>
      </c>
      <c r="M48" s="16" t="inlineStr">
        <is>
          <t>All stages</t>
        </is>
      </c>
    </row>
    <row r="49">
      <c r="E49" s="12" t="inlineStr">
        <is>
          <t>Edit</t>
        </is>
      </c>
      <c r="F49" s="17" t="inlineStr">
        <is>
          <t>N</t>
        </is>
      </c>
      <c r="G49" s="14" t="inlineStr">
        <is>
          <t>F</t>
        </is>
      </c>
      <c r="H49" s="17" t="inlineStr">
        <is>
          <t>N</t>
        </is>
      </c>
      <c r="I49" s="17" t="inlineStr">
        <is>
          <t>N</t>
        </is>
      </c>
      <c r="J49" s="17" t="inlineStr">
        <is>
          <t>N</t>
        </is>
      </c>
      <c r="K49" s="17" t="inlineStr">
        <is>
          <t>N</t>
        </is>
      </c>
      <c r="L49" s="17" t="inlineStr">
        <is>
          <t>N</t>
        </is>
      </c>
      <c r="M49" s="16" t="inlineStr">
        <is>
          <t>All stages</t>
        </is>
      </c>
    </row>
    <row r="50">
      <c r="D50" s="18" t="inlineStr">
        <is>
          <t>Audit Log</t>
        </is>
      </c>
      <c r="E50" s="12" t="inlineStr">
        <is>
          <t>View</t>
        </is>
      </c>
      <c r="F50" s="13" t="inlineStr">
        <is>
          <t>V</t>
        </is>
      </c>
      <c r="G50" s="14" t="inlineStr">
        <is>
          <t>F</t>
        </is>
      </c>
      <c r="H50" s="13" t="inlineStr">
        <is>
          <t>V</t>
        </is>
      </c>
      <c r="I50" s="15" t="inlineStr">
        <is>
          <t>R</t>
        </is>
      </c>
      <c r="J50" s="17" t="inlineStr">
        <is>
          <t>N</t>
        </is>
      </c>
      <c r="K50" s="17" t="inlineStr">
        <is>
          <t>N</t>
        </is>
      </c>
      <c r="L50" s="17" t="inlineStr">
        <is>
          <t>N</t>
        </is>
      </c>
      <c r="M50" s="16" t="inlineStr">
        <is>
          <t>All stages</t>
        </is>
      </c>
    </row>
    <row r="51">
      <c r="D51" s="11" t="inlineStr">
        <is>
          <t>Notification Settings</t>
        </is>
      </c>
      <c r="E51" s="12" t="inlineStr">
        <is>
          <t>View</t>
        </is>
      </c>
      <c r="F51" s="13" t="inlineStr">
        <is>
          <t>V</t>
        </is>
      </c>
      <c r="G51" s="14" t="inlineStr">
        <is>
          <t>F</t>
        </is>
      </c>
      <c r="H51" s="13" t="inlineStr">
        <is>
          <t>V</t>
        </is>
      </c>
      <c r="I51" s="13" t="inlineStr">
        <is>
          <t>V</t>
        </is>
      </c>
      <c r="J51" s="13" t="inlineStr">
        <is>
          <t>V</t>
        </is>
      </c>
      <c r="K51" s="13" t="inlineStr">
        <is>
          <t>V</t>
        </is>
      </c>
      <c r="L51" s="13" t="inlineStr">
        <is>
          <t>V</t>
        </is>
      </c>
      <c r="M51" s="16" t="inlineStr">
        <is>
          <t>All stages</t>
        </is>
      </c>
    </row>
    <row r="52">
      <c r="A52" s="19" t="n"/>
      <c r="B52" s="19" t="n"/>
      <c r="C52" s="19" t="n"/>
      <c r="D52" s="19" t="n"/>
      <c r="E52" s="20" t="inlineStr">
        <is>
          <t>Edit</t>
        </is>
      </c>
      <c r="F52" s="24" t="inlineStr">
        <is>
          <t>N</t>
        </is>
      </c>
      <c r="G52" s="22" t="inlineStr">
        <is>
          <t>F</t>
        </is>
      </c>
      <c r="H52" s="27" t="inlineStr">
        <is>
          <t>E</t>
        </is>
      </c>
      <c r="I52" s="27" t="inlineStr">
        <is>
          <t>E</t>
        </is>
      </c>
      <c r="J52" s="27" t="inlineStr">
        <is>
          <t>E</t>
        </is>
      </c>
      <c r="K52" s="27" t="inlineStr">
        <is>
          <t>E</t>
        </is>
      </c>
      <c r="L52" s="27" t="inlineStr">
        <is>
          <t>E</t>
        </is>
      </c>
      <c r="M52" s="25" t="inlineStr">
        <is>
          <t>All stages</t>
        </is>
      </c>
    </row>
    <row r="53" ht="28" customHeight="1">
      <c r="A53" s="28" t="inlineStr">
        <is>
          <t>2  EXECUTION</t>
        </is>
      </c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</row>
    <row r="54">
      <c r="A54" s="8" t="inlineStr">
        <is>
          <t>2.1</t>
        </is>
      </c>
      <c r="B54" s="9" t="inlineStr">
        <is>
          <t>Correspondence &amp; Transmittals</t>
        </is>
      </c>
      <c r="C54" s="10" t="inlineStr">
        <is>
          <t>FIDIC / RICS</t>
        </is>
      </c>
      <c r="D54" s="11" t="inlineStr">
        <is>
          <t>Inbox</t>
        </is>
      </c>
      <c r="E54" s="12" t="inlineStr">
        <is>
          <t>View</t>
        </is>
      </c>
      <c r="F54" s="13" t="inlineStr">
        <is>
          <t>V</t>
        </is>
      </c>
      <c r="G54" s="14" t="inlineStr">
        <is>
          <t>F</t>
        </is>
      </c>
      <c r="H54" s="13" t="inlineStr">
        <is>
          <t>V</t>
        </is>
      </c>
      <c r="I54" s="13" t="inlineStr">
        <is>
          <t>V</t>
        </is>
      </c>
      <c r="J54" s="13" t="inlineStr">
        <is>
          <t>V</t>
        </is>
      </c>
      <c r="K54" s="13" t="inlineStr">
        <is>
          <t>V</t>
        </is>
      </c>
      <c r="L54" s="13" t="inlineStr">
        <is>
          <t>V</t>
        </is>
      </c>
      <c r="M54" s="16" t="inlineStr">
        <is>
          <t>All stages</t>
        </is>
      </c>
    </row>
    <row r="55">
      <c r="E55" s="12" t="inlineStr">
        <is>
          <t>Reply</t>
        </is>
      </c>
      <c r="F55" s="13" t="inlineStr">
        <is>
          <t>V</t>
        </is>
      </c>
      <c r="G55" s="14" t="inlineStr">
        <is>
          <t>F</t>
        </is>
      </c>
      <c r="H55" s="26" t="inlineStr">
        <is>
          <t>E</t>
        </is>
      </c>
      <c r="I55" s="26" t="inlineStr">
        <is>
          <t>E</t>
        </is>
      </c>
      <c r="J55" s="26" t="inlineStr">
        <is>
          <t>E</t>
        </is>
      </c>
      <c r="K55" s="26" t="inlineStr">
        <is>
          <t>E</t>
        </is>
      </c>
      <c r="L55" s="26" t="inlineStr">
        <is>
          <t>E</t>
        </is>
      </c>
      <c r="M55" s="16" t="inlineStr">
        <is>
          <t>All stages</t>
        </is>
      </c>
    </row>
    <row r="56">
      <c r="E56" s="12" t="inlineStr">
        <is>
          <t>Forward</t>
        </is>
      </c>
      <c r="F56" s="13" t="inlineStr">
        <is>
          <t>V</t>
        </is>
      </c>
      <c r="G56" s="14" t="inlineStr">
        <is>
          <t>F</t>
        </is>
      </c>
      <c r="H56" s="26" t="inlineStr">
        <is>
          <t>E</t>
        </is>
      </c>
      <c r="I56" s="26" t="inlineStr">
        <is>
          <t>E</t>
        </is>
      </c>
      <c r="J56" s="17" t="inlineStr">
        <is>
          <t>N</t>
        </is>
      </c>
      <c r="K56" s="26" t="inlineStr">
        <is>
          <t>E</t>
        </is>
      </c>
      <c r="L56" s="17" t="inlineStr">
        <is>
          <t>N</t>
        </is>
      </c>
      <c r="M56" s="16" t="inlineStr">
        <is>
          <t>All stages</t>
        </is>
      </c>
    </row>
    <row r="57">
      <c r="D57" s="18" t="inlineStr">
        <is>
          <t>Sent</t>
        </is>
      </c>
      <c r="E57" s="12" t="inlineStr">
        <is>
          <t>View</t>
        </is>
      </c>
      <c r="F57" s="13" t="inlineStr">
        <is>
          <t>V</t>
        </is>
      </c>
      <c r="G57" s="14" t="inlineStr">
        <is>
          <t>F</t>
        </is>
      </c>
      <c r="H57" s="13" t="inlineStr">
        <is>
          <t>V</t>
        </is>
      </c>
      <c r="I57" s="13" t="inlineStr">
        <is>
          <t>V</t>
        </is>
      </c>
      <c r="J57" s="13" t="inlineStr">
        <is>
          <t>V</t>
        </is>
      </c>
      <c r="K57" s="13" t="inlineStr">
        <is>
          <t>V</t>
        </is>
      </c>
      <c r="L57" s="13" t="inlineStr">
        <is>
          <t>V</t>
        </is>
      </c>
      <c r="M57" s="16" t="inlineStr">
        <is>
          <t>All stages</t>
        </is>
      </c>
    </row>
    <row r="58">
      <c r="D58" s="11" t="inlineStr">
        <is>
          <t>Drafts</t>
        </is>
      </c>
      <c r="E58" s="12" t="inlineStr">
        <is>
          <t>Create</t>
        </is>
      </c>
      <c r="F58" s="17" t="inlineStr">
        <is>
          <t>N</t>
        </is>
      </c>
      <c r="G58" s="14" t="inlineStr">
        <is>
          <t>F</t>
        </is>
      </c>
      <c r="H58" s="26" t="inlineStr">
        <is>
          <t>E</t>
        </is>
      </c>
      <c r="I58" s="26" t="inlineStr">
        <is>
          <t>E</t>
        </is>
      </c>
      <c r="J58" s="26" t="inlineStr">
        <is>
          <t>E</t>
        </is>
      </c>
      <c r="K58" s="26" t="inlineStr">
        <is>
          <t>E</t>
        </is>
      </c>
      <c r="L58" s="26" t="inlineStr">
        <is>
          <t>E</t>
        </is>
      </c>
      <c r="M58" s="16" t="inlineStr">
        <is>
          <t>All stages</t>
        </is>
      </c>
    </row>
    <row r="59">
      <c r="E59" s="12" t="inlineStr">
        <is>
          <t>Edit</t>
        </is>
      </c>
      <c r="F59" s="17" t="inlineStr">
        <is>
          <t>N</t>
        </is>
      </c>
      <c r="G59" s="14" t="inlineStr">
        <is>
          <t>F</t>
        </is>
      </c>
      <c r="H59" s="26" t="inlineStr">
        <is>
          <t>E</t>
        </is>
      </c>
      <c r="I59" s="26" t="inlineStr">
        <is>
          <t>E</t>
        </is>
      </c>
      <c r="J59" s="26" t="inlineStr">
        <is>
          <t>E</t>
        </is>
      </c>
      <c r="K59" s="26" t="inlineStr">
        <is>
          <t>E</t>
        </is>
      </c>
      <c r="L59" s="26" t="inlineStr">
        <is>
          <t>E</t>
        </is>
      </c>
      <c r="M59" s="16" t="inlineStr">
        <is>
          <t>All stages</t>
        </is>
      </c>
    </row>
    <row r="60">
      <c r="E60" s="12" t="inlineStr">
        <is>
          <t>Delete</t>
        </is>
      </c>
      <c r="F60" s="17" t="inlineStr">
        <is>
          <t>N</t>
        </is>
      </c>
      <c r="G60" s="14" t="inlineStr">
        <is>
          <t>F</t>
        </is>
      </c>
      <c r="H60" s="26" t="inlineStr">
        <is>
          <t>E</t>
        </is>
      </c>
      <c r="I60" s="17" t="inlineStr">
        <is>
          <t>N</t>
        </is>
      </c>
      <c r="J60" s="17" t="inlineStr">
        <is>
          <t>N</t>
        </is>
      </c>
      <c r="K60" s="17" t="inlineStr">
        <is>
          <t>N</t>
        </is>
      </c>
      <c r="L60" s="17" t="inlineStr">
        <is>
          <t>N</t>
        </is>
      </c>
      <c r="M60" s="16" t="inlineStr">
        <is>
          <t>All stages</t>
        </is>
      </c>
    </row>
    <row r="61">
      <c r="D61" s="18" t="inlineStr">
        <is>
          <t>Transmittals</t>
        </is>
      </c>
      <c r="E61" s="12" t="inlineStr">
        <is>
          <t>Create</t>
        </is>
      </c>
      <c r="F61" s="17" t="inlineStr">
        <is>
          <t>N</t>
        </is>
      </c>
      <c r="G61" s="14" t="inlineStr">
        <is>
          <t>F</t>
        </is>
      </c>
      <c r="H61" s="26" t="inlineStr">
        <is>
          <t>E</t>
        </is>
      </c>
      <c r="I61" s="26" t="inlineStr">
        <is>
          <t>E</t>
        </is>
      </c>
      <c r="J61" s="26" t="inlineStr">
        <is>
          <t>E</t>
        </is>
      </c>
      <c r="K61" s="26" t="inlineStr">
        <is>
          <t>E</t>
        </is>
      </c>
      <c r="L61" s="17" t="inlineStr">
        <is>
          <t>N</t>
        </is>
      </c>
      <c r="M61" s="16" t="inlineStr">
        <is>
          <t>All stages</t>
        </is>
      </c>
    </row>
    <row r="62">
      <c r="E62" s="12" t="inlineStr">
        <is>
          <t>View</t>
        </is>
      </c>
      <c r="F62" s="13" t="inlineStr">
        <is>
          <t>V</t>
        </is>
      </c>
      <c r="G62" s="14" t="inlineStr">
        <is>
          <t>F</t>
        </is>
      </c>
      <c r="H62" s="13" t="inlineStr">
        <is>
          <t>V</t>
        </is>
      </c>
      <c r="I62" s="13" t="inlineStr">
        <is>
          <t>V</t>
        </is>
      </c>
      <c r="J62" s="13" t="inlineStr">
        <is>
          <t>V</t>
        </is>
      </c>
      <c r="K62" s="13" t="inlineStr">
        <is>
          <t>V</t>
        </is>
      </c>
      <c r="L62" s="13" t="inlineStr">
        <is>
          <t>V</t>
        </is>
      </c>
      <c r="M62" s="16" t="inlineStr">
        <is>
          <t>All stages</t>
        </is>
      </c>
    </row>
    <row r="63">
      <c r="E63" s="12" t="inlineStr">
        <is>
          <t>Edit</t>
        </is>
      </c>
      <c r="F63" s="17" t="inlineStr">
        <is>
          <t>N</t>
        </is>
      </c>
      <c r="G63" s="14" t="inlineStr">
        <is>
          <t>F</t>
        </is>
      </c>
      <c r="H63" s="26" t="inlineStr">
        <is>
          <t>E</t>
        </is>
      </c>
      <c r="I63" s="26" t="inlineStr">
        <is>
          <t>E</t>
        </is>
      </c>
      <c r="J63" s="17" t="inlineStr">
        <is>
          <t>N</t>
        </is>
      </c>
      <c r="K63" s="26" t="inlineStr">
        <is>
          <t>E</t>
        </is>
      </c>
      <c r="L63" s="17" t="inlineStr">
        <is>
          <t>N</t>
        </is>
      </c>
      <c r="M63" s="16" t="inlineStr">
        <is>
          <t>All stages</t>
        </is>
      </c>
    </row>
    <row r="64">
      <c r="E64" s="12" t="inlineStr">
        <is>
          <t>Approve</t>
        </is>
      </c>
      <c r="F64" s="30" t="inlineStr">
        <is>
          <t>A</t>
        </is>
      </c>
      <c r="G64" s="14" t="inlineStr">
        <is>
          <t>F</t>
        </is>
      </c>
      <c r="H64" s="13" t="inlineStr">
        <is>
          <t>V</t>
        </is>
      </c>
      <c r="I64" s="17" t="inlineStr">
        <is>
          <t>N</t>
        </is>
      </c>
      <c r="J64" s="17" t="inlineStr">
        <is>
          <t>N</t>
        </is>
      </c>
      <c r="K64" s="17" t="inlineStr">
        <is>
          <t>N</t>
        </is>
      </c>
      <c r="L64" s="17" t="inlineStr">
        <is>
          <t>N</t>
        </is>
      </c>
      <c r="M64" s="16" t="inlineStr">
        <is>
          <t>All stages</t>
        </is>
      </c>
    </row>
    <row r="65">
      <c r="D65" s="11" t="inlineStr">
        <is>
          <t>Correspondence Log</t>
        </is>
      </c>
      <c r="E65" s="12" t="inlineStr">
        <is>
          <t>View</t>
        </is>
      </c>
      <c r="F65" s="13" t="inlineStr">
        <is>
          <t>V</t>
        </is>
      </c>
      <c r="G65" s="14" t="inlineStr">
        <is>
          <t>F</t>
        </is>
      </c>
      <c r="H65" s="13" t="inlineStr">
        <is>
          <t>V</t>
        </is>
      </c>
      <c r="I65" s="13" t="inlineStr">
        <is>
          <t>V</t>
        </is>
      </c>
      <c r="J65" s="13" t="inlineStr">
        <is>
          <t>V</t>
        </is>
      </c>
      <c r="K65" s="13" t="inlineStr">
        <is>
          <t>V</t>
        </is>
      </c>
      <c r="L65" s="13" t="inlineStr">
        <is>
          <t>V</t>
        </is>
      </c>
      <c r="M65" s="16" t="inlineStr">
        <is>
          <t>All stages</t>
        </is>
      </c>
    </row>
    <row r="66">
      <c r="A66" s="19" t="n"/>
      <c r="B66" s="19" t="n"/>
      <c r="C66" s="19" t="n"/>
      <c r="D66" s="19" t="n"/>
      <c r="E66" s="20" t="inlineStr">
        <is>
          <t>Export</t>
        </is>
      </c>
      <c r="F66" s="21" t="inlineStr">
        <is>
          <t>V</t>
        </is>
      </c>
      <c r="G66" s="22" t="inlineStr">
        <is>
          <t>F</t>
        </is>
      </c>
      <c r="H66" s="21" t="inlineStr">
        <is>
          <t>V</t>
        </is>
      </c>
      <c r="I66" s="21" t="inlineStr">
        <is>
          <t>V</t>
        </is>
      </c>
      <c r="J66" s="24" t="inlineStr">
        <is>
          <t>N</t>
        </is>
      </c>
      <c r="K66" s="21" t="inlineStr">
        <is>
          <t>V</t>
        </is>
      </c>
      <c r="L66" s="24" t="inlineStr">
        <is>
          <t>N</t>
        </is>
      </c>
      <c r="M66" s="25" t="inlineStr">
        <is>
          <t>All stages</t>
        </is>
      </c>
    </row>
    <row r="67">
      <c r="A67" s="8" t="inlineStr">
        <is>
          <t>2.2</t>
        </is>
      </c>
      <c r="B67" s="9" t="inlineStr">
        <is>
          <t>Document Management</t>
        </is>
      </c>
      <c r="C67" s="10" t="inlineStr">
        <is>
          <t>QCS §1.6 / RIBA 0-7</t>
        </is>
      </c>
      <c r="D67" s="11" t="inlineStr">
        <is>
          <t>All Documents</t>
        </is>
      </c>
      <c r="E67" s="12" t="inlineStr">
        <is>
          <t>View</t>
        </is>
      </c>
      <c r="F67" s="13" t="inlineStr">
        <is>
          <t>V</t>
        </is>
      </c>
      <c r="G67" s="14" t="inlineStr">
        <is>
          <t>F</t>
        </is>
      </c>
      <c r="H67" s="13" t="inlineStr">
        <is>
          <t>V</t>
        </is>
      </c>
      <c r="I67" s="13" t="inlineStr">
        <is>
          <t>V</t>
        </is>
      </c>
      <c r="J67" s="13" t="inlineStr">
        <is>
          <t>V</t>
        </is>
      </c>
      <c r="K67" s="13" t="inlineStr">
        <is>
          <t>V</t>
        </is>
      </c>
      <c r="L67" s="13" t="inlineStr">
        <is>
          <t>V</t>
        </is>
      </c>
      <c r="M67" s="16" t="inlineStr">
        <is>
          <t>All stages</t>
        </is>
      </c>
    </row>
    <row r="68">
      <c r="E68" s="12" t="inlineStr">
        <is>
          <t>Upload</t>
        </is>
      </c>
      <c r="F68" s="17" t="inlineStr">
        <is>
          <t>N</t>
        </is>
      </c>
      <c r="G68" s="14" t="inlineStr">
        <is>
          <t>F</t>
        </is>
      </c>
      <c r="H68" s="26" t="inlineStr">
        <is>
          <t>E</t>
        </is>
      </c>
      <c r="I68" s="26" t="inlineStr">
        <is>
          <t>E</t>
        </is>
      </c>
      <c r="J68" s="26" t="inlineStr">
        <is>
          <t>E</t>
        </is>
      </c>
      <c r="K68" s="26" t="inlineStr">
        <is>
          <t>E</t>
        </is>
      </c>
      <c r="L68" s="26" t="inlineStr">
        <is>
          <t>E</t>
        </is>
      </c>
      <c r="M68" s="16" t="inlineStr">
        <is>
          <t>All stages</t>
        </is>
      </c>
    </row>
    <row r="69">
      <c r="E69" s="12" t="inlineStr">
        <is>
          <t>Download</t>
        </is>
      </c>
      <c r="F69" s="13" t="inlineStr">
        <is>
          <t>V</t>
        </is>
      </c>
      <c r="G69" s="14" t="inlineStr">
        <is>
          <t>F</t>
        </is>
      </c>
      <c r="H69" s="13" t="inlineStr">
        <is>
          <t>V</t>
        </is>
      </c>
      <c r="I69" s="13" t="inlineStr">
        <is>
          <t>V</t>
        </is>
      </c>
      <c r="J69" s="13" t="inlineStr">
        <is>
          <t>V</t>
        </is>
      </c>
      <c r="K69" s="13" t="inlineStr">
        <is>
          <t>V</t>
        </is>
      </c>
      <c r="L69" s="13" t="inlineStr">
        <is>
          <t>V</t>
        </is>
      </c>
      <c r="M69" s="16" t="inlineStr">
        <is>
          <t>All stages</t>
        </is>
      </c>
    </row>
    <row r="70">
      <c r="E70" s="12" t="inlineStr">
        <is>
          <t>Delete</t>
        </is>
      </c>
      <c r="F70" s="17" t="inlineStr">
        <is>
          <t>N</t>
        </is>
      </c>
      <c r="G70" s="14" t="inlineStr">
        <is>
          <t>F</t>
        </is>
      </c>
      <c r="H70" s="17" t="inlineStr">
        <is>
          <t>N</t>
        </is>
      </c>
      <c r="I70" s="17" t="inlineStr">
        <is>
          <t>N</t>
        </is>
      </c>
      <c r="J70" s="17" t="inlineStr">
        <is>
          <t>N</t>
        </is>
      </c>
      <c r="K70" s="17" t="inlineStr">
        <is>
          <t>N</t>
        </is>
      </c>
      <c r="L70" s="17" t="inlineStr">
        <is>
          <t>N</t>
        </is>
      </c>
      <c r="M70" s="16" t="inlineStr">
        <is>
          <t>All stages</t>
        </is>
      </c>
    </row>
    <row r="71">
      <c r="D71" s="18" t="inlineStr">
        <is>
          <t>Drawings</t>
        </is>
      </c>
      <c r="E71" s="12" t="inlineStr">
        <is>
          <t>View</t>
        </is>
      </c>
      <c r="F71" s="13" t="inlineStr">
        <is>
          <t>V</t>
        </is>
      </c>
      <c r="G71" s="14" t="inlineStr">
        <is>
          <t>F</t>
        </is>
      </c>
      <c r="H71" s="13" t="inlineStr">
        <is>
          <t>V</t>
        </is>
      </c>
      <c r="I71" s="13" t="inlineStr">
        <is>
          <t>V</t>
        </is>
      </c>
      <c r="J71" s="13" t="inlineStr">
        <is>
          <t>V</t>
        </is>
      </c>
      <c r="K71" s="13" t="inlineStr">
        <is>
          <t>V</t>
        </is>
      </c>
      <c r="L71" s="13" t="inlineStr">
        <is>
          <t>V</t>
        </is>
      </c>
      <c r="M71" s="16" t="inlineStr">
        <is>
          <t>Design → Handover</t>
        </is>
      </c>
    </row>
    <row r="72">
      <c r="E72" s="12" t="inlineStr">
        <is>
          <t>Upload</t>
        </is>
      </c>
      <c r="F72" s="17" t="inlineStr">
        <is>
          <t>N</t>
        </is>
      </c>
      <c r="G72" s="14" t="inlineStr">
        <is>
          <t>F</t>
        </is>
      </c>
      <c r="H72" s="13" t="inlineStr">
        <is>
          <t>V</t>
        </is>
      </c>
      <c r="I72" s="26" t="inlineStr">
        <is>
          <t>E</t>
        </is>
      </c>
      <c r="J72" s="26" t="inlineStr">
        <is>
          <t>E</t>
        </is>
      </c>
      <c r="K72" s="26" t="inlineStr">
        <is>
          <t>E</t>
        </is>
      </c>
      <c r="L72" s="26" t="inlineStr">
        <is>
          <t>E</t>
        </is>
      </c>
      <c r="M72" s="16" t="inlineStr">
        <is>
          <t>Design → Handover</t>
        </is>
      </c>
    </row>
    <row r="73">
      <c r="E73" s="12" t="inlineStr">
        <is>
          <t>Approve</t>
        </is>
      </c>
      <c r="F73" s="13" t="inlineStr">
        <is>
          <t>V</t>
        </is>
      </c>
      <c r="G73" s="14" t="inlineStr">
        <is>
          <t>F</t>
        </is>
      </c>
      <c r="H73" s="13" t="inlineStr">
        <is>
          <t>V</t>
        </is>
      </c>
      <c r="I73" s="13" t="inlineStr">
        <is>
          <t>V</t>
        </is>
      </c>
      <c r="J73" s="17" t="inlineStr">
        <is>
          <t>N</t>
        </is>
      </c>
      <c r="K73" s="17" t="inlineStr">
        <is>
          <t>N</t>
        </is>
      </c>
      <c r="L73" s="17" t="inlineStr">
        <is>
          <t>N</t>
        </is>
      </c>
      <c r="M73" s="16" t="inlineStr">
        <is>
          <t>Design → Handover</t>
        </is>
      </c>
    </row>
    <row r="74">
      <c r="D74" s="11" t="inlineStr">
        <is>
          <t>Specifications</t>
        </is>
      </c>
      <c r="E74" s="12" t="inlineStr">
        <is>
          <t>View</t>
        </is>
      </c>
      <c r="F74" s="13" t="inlineStr">
        <is>
          <t>V</t>
        </is>
      </c>
      <c r="G74" s="14" t="inlineStr">
        <is>
          <t>F</t>
        </is>
      </c>
      <c r="H74" s="13" t="inlineStr">
        <is>
          <t>V</t>
        </is>
      </c>
      <c r="I74" s="13" t="inlineStr">
        <is>
          <t>V</t>
        </is>
      </c>
      <c r="J74" s="13" t="inlineStr">
        <is>
          <t>V</t>
        </is>
      </c>
      <c r="K74" s="13" t="inlineStr">
        <is>
          <t>V</t>
        </is>
      </c>
      <c r="L74" s="13" t="inlineStr">
        <is>
          <t>V</t>
        </is>
      </c>
      <c r="M74" s="16" t="inlineStr">
        <is>
          <t>Design → Procure</t>
        </is>
      </c>
    </row>
    <row r="75">
      <c r="E75" s="12" t="inlineStr">
        <is>
          <t>Upload</t>
        </is>
      </c>
      <c r="F75" s="17" t="inlineStr">
        <is>
          <t>N</t>
        </is>
      </c>
      <c r="G75" s="14" t="inlineStr">
        <is>
          <t>F</t>
        </is>
      </c>
      <c r="H75" s="13" t="inlineStr">
        <is>
          <t>V</t>
        </is>
      </c>
      <c r="I75" s="26" t="inlineStr">
        <is>
          <t>E</t>
        </is>
      </c>
      <c r="J75" s="26" t="inlineStr">
        <is>
          <t>E</t>
        </is>
      </c>
      <c r="K75" s="17" t="inlineStr">
        <is>
          <t>N</t>
        </is>
      </c>
      <c r="L75" s="17" t="inlineStr">
        <is>
          <t>N</t>
        </is>
      </c>
      <c r="M75" s="16" t="inlineStr">
        <is>
          <t>Design → Procure</t>
        </is>
      </c>
    </row>
    <row r="76">
      <c r="E76" s="12" t="inlineStr">
        <is>
          <t>Approve</t>
        </is>
      </c>
      <c r="F76" s="13" t="inlineStr">
        <is>
          <t>V</t>
        </is>
      </c>
      <c r="G76" s="14" t="inlineStr">
        <is>
          <t>F</t>
        </is>
      </c>
      <c r="H76" s="13" t="inlineStr">
        <is>
          <t>V</t>
        </is>
      </c>
      <c r="I76" s="13" t="inlineStr">
        <is>
          <t>V</t>
        </is>
      </c>
      <c r="J76" s="17" t="inlineStr">
        <is>
          <t>N</t>
        </is>
      </c>
      <c r="K76" s="17" t="inlineStr">
        <is>
          <t>N</t>
        </is>
      </c>
      <c r="L76" s="17" t="inlineStr">
        <is>
          <t>N</t>
        </is>
      </c>
      <c r="M76" s="16" t="inlineStr">
        <is>
          <t>Design → Procure</t>
        </is>
      </c>
    </row>
    <row r="77">
      <c r="D77" s="18" t="inlineStr">
        <is>
          <t>Reports</t>
        </is>
      </c>
      <c r="E77" s="12" t="inlineStr">
        <is>
          <t>View</t>
        </is>
      </c>
      <c r="F77" s="13" t="inlineStr">
        <is>
          <t>V</t>
        </is>
      </c>
      <c r="G77" s="14" t="inlineStr">
        <is>
          <t>F</t>
        </is>
      </c>
      <c r="H77" s="13" t="inlineStr">
        <is>
          <t>V</t>
        </is>
      </c>
      <c r="I77" s="13" t="inlineStr">
        <is>
          <t>V</t>
        </is>
      </c>
      <c r="J77" s="13" t="inlineStr">
        <is>
          <t>V</t>
        </is>
      </c>
      <c r="K77" s="13" t="inlineStr">
        <is>
          <t>V</t>
        </is>
      </c>
      <c r="L77" s="15" t="inlineStr">
        <is>
          <t>R</t>
        </is>
      </c>
      <c r="M77" s="16" t="inlineStr">
        <is>
          <t>All stages</t>
        </is>
      </c>
    </row>
    <row r="78">
      <c r="E78" s="12" t="inlineStr">
        <is>
          <t>Upload</t>
        </is>
      </c>
      <c r="F78" s="17" t="inlineStr">
        <is>
          <t>N</t>
        </is>
      </c>
      <c r="G78" s="14" t="inlineStr">
        <is>
          <t>F</t>
        </is>
      </c>
      <c r="H78" s="26" t="inlineStr">
        <is>
          <t>E</t>
        </is>
      </c>
      <c r="I78" s="26" t="inlineStr">
        <is>
          <t>E</t>
        </is>
      </c>
      <c r="J78" s="26" t="inlineStr">
        <is>
          <t>E</t>
        </is>
      </c>
      <c r="K78" s="26" t="inlineStr">
        <is>
          <t>E</t>
        </is>
      </c>
      <c r="L78" s="17" t="inlineStr">
        <is>
          <t>N</t>
        </is>
      </c>
      <c r="M78" s="16" t="inlineStr">
        <is>
          <t>All stages</t>
        </is>
      </c>
    </row>
    <row r="79">
      <c r="D79" s="11" t="inlineStr">
        <is>
          <t>Method Statements</t>
        </is>
      </c>
      <c r="E79" s="12" t="inlineStr">
        <is>
          <t>View</t>
        </is>
      </c>
      <c r="F79" s="13" t="inlineStr">
        <is>
          <t>V</t>
        </is>
      </c>
      <c r="G79" s="14" t="inlineStr">
        <is>
          <t>F</t>
        </is>
      </c>
      <c r="H79" s="13" t="inlineStr">
        <is>
          <t>V</t>
        </is>
      </c>
      <c r="I79" s="13" t="inlineStr">
        <is>
          <t>V</t>
        </is>
      </c>
      <c r="J79" s="13" t="inlineStr">
        <is>
          <t>V</t>
        </is>
      </c>
      <c r="K79" s="13" t="inlineStr">
        <is>
          <t>V</t>
        </is>
      </c>
      <c r="L79" s="13" t="inlineStr">
        <is>
          <t>V</t>
        </is>
      </c>
      <c r="M79" s="16" t="inlineStr">
        <is>
          <t>Deliver</t>
        </is>
      </c>
    </row>
    <row r="80">
      <c r="E80" s="12" t="inlineStr">
        <is>
          <t>Upload</t>
        </is>
      </c>
      <c r="F80" s="17" t="inlineStr">
        <is>
          <t>N</t>
        </is>
      </c>
      <c r="G80" s="14" t="inlineStr">
        <is>
          <t>F</t>
        </is>
      </c>
      <c r="H80" s="13" t="inlineStr">
        <is>
          <t>V</t>
        </is>
      </c>
      <c r="I80" s="13" t="inlineStr">
        <is>
          <t>V</t>
        </is>
      </c>
      <c r="J80" s="13" t="inlineStr">
        <is>
          <t>V</t>
        </is>
      </c>
      <c r="K80" s="14" t="inlineStr">
        <is>
          <t>F</t>
        </is>
      </c>
      <c r="L80" s="26" t="inlineStr">
        <is>
          <t>E</t>
        </is>
      </c>
      <c r="M80" s="16" t="inlineStr">
        <is>
          <t>Deliver</t>
        </is>
      </c>
    </row>
    <row r="81">
      <c r="E81" s="12" t="inlineStr">
        <is>
          <t>Approve</t>
        </is>
      </c>
      <c r="F81" s="13" t="inlineStr">
        <is>
          <t>V</t>
        </is>
      </c>
      <c r="G81" s="14" t="inlineStr">
        <is>
          <t>F</t>
        </is>
      </c>
      <c r="H81" s="13" t="inlineStr">
        <is>
          <t>V</t>
        </is>
      </c>
      <c r="I81" s="13" t="inlineStr">
        <is>
          <t>V</t>
        </is>
      </c>
      <c r="J81" s="17" t="inlineStr">
        <is>
          <t>N</t>
        </is>
      </c>
      <c r="K81" s="17" t="inlineStr">
        <is>
          <t>N</t>
        </is>
      </c>
      <c r="L81" s="17" t="inlineStr">
        <is>
          <t>N</t>
        </is>
      </c>
      <c r="M81" s="16" t="inlineStr">
        <is>
          <t>Deliver</t>
        </is>
      </c>
    </row>
    <row r="82">
      <c r="D82" s="18" t="inlineStr">
        <is>
          <t>As-Built Drawings</t>
        </is>
      </c>
      <c r="E82" s="12" t="inlineStr">
        <is>
          <t>View</t>
        </is>
      </c>
      <c r="F82" s="13" t="inlineStr">
        <is>
          <t>V</t>
        </is>
      </c>
      <c r="G82" s="14" t="inlineStr">
        <is>
          <t>F</t>
        </is>
      </c>
      <c r="H82" s="13" t="inlineStr">
        <is>
          <t>V</t>
        </is>
      </c>
      <c r="I82" s="13" t="inlineStr">
        <is>
          <t>V</t>
        </is>
      </c>
      <c r="J82" s="13" t="inlineStr">
        <is>
          <t>V</t>
        </is>
      </c>
      <c r="K82" s="13" t="inlineStr">
        <is>
          <t>V</t>
        </is>
      </c>
      <c r="L82" s="13" t="inlineStr">
        <is>
          <t>V</t>
        </is>
      </c>
      <c r="M82" s="16" t="inlineStr">
        <is>
          <t>Deliver → Handover</t>
        </is>
      </c>
    </row>
    <row r="83">
      <c r="E83" s="12" t="inlineStr">
        <is>
          <t>Upload</t>
        </is>
      </c>
      <c r="F83" s="17" t="inlineStr">
        <is>
          <t>N</t>
        </is>
      </c>
      <c r="G83" s="14" t="inlineStr">
        <is>
          <t>F</t>
        </is>
      </c>
      <c r="H83" s="13" t="inlineStr">
        <is>
          <t>V</t>
        </is>
      </c>
      <c r="I83" s="13" t="inlineStr">
        <is>
          <t>V</t>
        </is>
      </c>
      <c r="J83" s="13" t="inlineStr">
        <is>
          <t>V</t>
        </is>
      </c>
      <c r="K83" s="14" t="inlineStr">
        <is>
          <t>F</t>
        </is>
      </c>
      <c r="L83" s="26" t="inlineStr">
        <is>
          <t>E</t>
        </is>
      </c>
      <c r="M83" s="16" t="inlineStr">
        <is>
          <t>Deliver → Handover</t>
        </is>
      </c>
    </row>
    <row r="84">
      <c r="A84" s="19" t="n"/>
      <c r="B84" s="19" t="n"/>
      <c r="C84" s="19" t="n"/>
      <c r="D84" s="19" t="n"/>
      <c r="E84" s="20" t="inlineStr">
        <is>
          <t>Approve</t>
        </is>
      </c>
      <c r="F84" s="21" t="inlineStr">
        <is>
          <t>V</t>
        </is>
      </c>
      <c r="G84" s="22" t="inlineStr">
        <is>
          <t>F</t>
        </is>
      </c>
      <c r="H84" s="21" t="inlineStr">
        <is>
          <t>V</t>
        </is>
      </c>
      <c r="I84" s="24" t="inlineStr">
        <is>
          <t>N</t>
        </is>
      </c>
      <c r="J84" s="24" t="inlineStr">
        <is>
          <t>N</t>
        </is>
      </c>
      <c r="K84" s="24" t="inlineStr">
        <is>
          <t>N</t>
        </is>
      </c>
      <c r="L84" s="24" t="inlineStr">
        <is>
          <t>N</t>
        </is>
      </c>
      <c r="M84" s="25" t="inlineStr">
        <is>
          <t>Handover</t>
        </is>
      </c>
    </row>
    <row r="85">
      <c r="A85" s="8" t="inlineStr">
        <is>
          <t>2.3</t>
        </is>
      </c>
      <c r="B85" s="9" t="inlineStr">
        <is>
          <t>Drawing Register</t>
        </is>
      </c>
      <c r="C85" s="10" t="inlineStr">
        <is>
          <t>RIBA 2-6 / QCS §1.6</t>
        </is>
      </c>
      <c r="D85" s="11" t="inlineStr">
        <is>
          <t>Drawing Register</t>
        </is>
      </c>
      <c r="E85" s="12" t="inlineStr">
        <is>
          <t>View</t>
        </is>
      </c>
      <c r="F85" s="13" t="inlineStr">
        <is>
          <t>V</t>
        </is>
      </c>
      <c r="G85" s="14" t="inlineStr">
        <is>
          <t>F</t>
        </is>
      </c>
      <c r="H85" s="13" t="inlineStr">
        <is>
          <t>V</t>
        </is>
      </c>
      <c r="I85" s="13" t="inlineStr">
        <is>
          <t>V</t>
        </is>
      </c>
      <c r="J85" s="13" t="inlineStr">
        <is>
          <t>V</t>
        </is>
      </c>
      <c r="K85" s="13" t="inlineStr">
        <is>
          <t>V</t>
        </is>
      </c>
      <c r="L85" s="13" t="inlineStr">
        <is>
          <t>V</t>
        </is>
      </c>
      <c r="M85" s="16" t="inlineStr">
        <is>
          <t>Design → Handover</t>
        </is>
      </c>
    </row>
    <row r="86">
      <c r="E86" s="12" t="inlineStr">
        <is>
          <t>Upload</t>
        </is>
      </c>
      <c r="F86" s="17" t="inlineStr">
        <is>
          <t>N</t>
        </is>
      </c>
      <c r="G86" s="14" t="inlineStr">
        <is>
          <t>F</t>
        </is>
      </c>
      <c r="H86" s="13" t="inlineStr">
        <is>
          <t>V</t>
        </is>
      </c>
      <c r="I86" s="26" t="inlineStr">
        <is>
          <t>E</t>
        </is>
      </c>
      <c r="J86" s="26" t="inlineStr">
        <is>
          <t>E</t>
        </is>
      </c>
      <c r="K86" s="26" t="inlineStr">
        <is>
          <t>E</t>
        </is>
      </c>
      <c r="L86" s="26" t="inlineStr">
        <is>
          <t>E</t>
        </is>
      </c>
      <c r="M86" s="16" t="inlineStr">
        <is>
          <t>Design → Handover</t>
        </is>
      </c>
    </row>
    <row r="87">
      <c r="E87" s="12" t="inlineStr">
        <is>
          <t>Edit</t>
        </is>
      </c>
      <c r="F87" s="17" t="inlineStr">
        <is>
          <t>N</t>
        </is>
      </c>
      <c r="G87" s="14" t="inlineStr">
        <is>
          <t>F</t>
        </is>
      </c>
      <c r="H87" s="13" t="inlineStr">
        <is>
          <t>V</t>
        </is>
      </c>
      <c r="I87" s="26" t="inlineStr">
        <is>
          <t>E</t>
        </is>
      </c>
      <c r="J87" s="26" t="inlineStr">
        <is>
          <t>E</t>
        </is>
      </c>
      <c r="K87" s="17" t="inlineStr">
        <is>
          <t>N</t>
        </is>
      </c>
      <c r="L87" s="17" t="inlineStr">
        <is>
          <t>N</t>
        </is>
      </c>
      <c r="M87" s="16" t="inlineStr">
        <is>
          <t>Design → Handover</t>
        </is>
      </c>
    </row>
    <row r="88">
      <c r="E88" s="12" t="inlineStr">
        <is>
          <t>Approve</t>
        </is>
      </c>
      <c r="F88" s="13" t="inlineStr">
        <is>
          <t>V</t>
        </is>
      </c>
      <c r="G88" s="14" t="inlineStr">
        <is>
          <t>F</t>
        </is>
      </c>
      <c r="H88" s="13" t="inlineStr">
        <is>
          <t>V</t>
        </is>
      </c>
      <c r="I88" s="13" t="inlineStr">
        <is>
          <t>V</t>
        </is>
      </c>
      <c r="J88" s="17" t="inlineStr">
        <is>
          <t>N</t>
        </is>
      </c>
      <c r="K88" s="17" t="inlineStr">
        <is>
          <t>N</t>
        </is>
      </c>
      <c r="L88" s="17" t="inlineStr">
        <is>
          <t>N</t>
        </is>
      </c>
      <c r="M88" s="16" t="inlineStr">
        <is>
          <t>Design → Handover</t>
        </is>
      </c>
    </row>
    <row r="89">
      <c r="D89" s="18" t="inlineStr">
        <is>
          <t>Revisions</t>
        </is>
      </c>
      <c r="E89" s="12" t="inlineStr">
        <is>
          <t>View</t>
        </is>
      </c>
      <c r="F89" s="13" t="inlineStr">
        <is>
          <t>V</t>
        </is>
      </c>
      <c r="G89" s="14" t="inlineStr">
        <is>
          <t>F</t>
        </is>
      </c>
      <c r="H89" s="13" t="inlineStr">
        <is>
          <t>V</t>
        </is>
      </c>
      <c r="I89" s="13" t="inlineStr">
        <is>
          <t>V</t>
        </is>
      </c>
      <c r="J89" s="13" t="inlineStr">
        <is>
          <t>V</t>
        </is>
      </c>
      <c r="K89" s="13" t="inlineStr">
        <is>
          <t>V</t>
        </is>
      </c>
      <c r="L89" s="13" t="inlineStr">
        <is>
          <t>V</t>
        </is>
      </c>
      <c r="M89" s="16" t="inlineStr">
        <is>
          <t>Design → Handover</t>
        </is>
      </c>
    </row>
    <row r="90">
      <c r="A90" s="19" t="n"/>
      <c r="B90" s="19" t="n"/>
      <c r="C90" s="19" t="n"/>
      <c r="D90" s="19" t="n"/>
      <c r="E90" s="20" t="inlineStr">
        <is>
          <t>Upload</t>
        </is>
      </c>
      <c r="F90" s="24" t="inlineStr">
        <is>
          <t>N</t>
        </is>
      </c>
      <c r="G90" s="22" t="inlineStr">
        <is>
          <t>F</t>
        </is>
      </c>
      <c r="H90" s="21" t="inlineStr">
        <is>
          <t>V</t>
        </is>
      </c>
      <c r="I90" s="27" t="inlineStr">
        <is>
          <t>E</t>
        </is>
      </c>
      <c r="J90" s="27" t="inlineStr">
        <is>
          <t>E</t>
        </is>
      </c>
      <c r="K90" s="27" t="inlineStr">
        <is>
          <t>E</t>
        </is>
      </c>
      <c r="L90" s="27" t="inlineStr">
        <is>
          <t>E</t>
        </is>
      </c>
      <c r="M90" s="25" t="inlineStr">
        <is>
          <t>Design → Handover</t>
        </is>
      </c>
    </row>
    <row r="91">
      <c r="A91" s="8" t="inlineStr">
        <is>
          <t>2.4</t>
        </is>
      </c>
      <c r="B91" s="9" t="inlineStr">
        <is>
          <t>RFIs</t>
        </is>
      </c>
      <c r="C91" s="10" t="inlineStr">
        <is>
          <t>FIDIC / RIBA 2-6</t>
        </is>
      </c>
      <c r="D91" s="11" t="inlineStr">
        <is>
          <t>RFI Register</t>
        </is>
      </c>
      <c r="E91" s="12" t="inlineStr">
        <is>
          <t>View</t>
        </is>
      </c>
      <c r="F91" s="13" t="inlineStr">
        <is>
          <t>V</t>
        </is>
      </c>
      <c r="G91" s="14" t="inlineStr">
        <is>
          <t>F</t>
        </is>
      </c>
      <c r="H91" s="13" t="inlineStr">
        <is>
          <t>V</t>
        </is>
      </c>
      <c r="I91" s="13" t="inlineStr">
        <is>
          <t>V</t>
        </is>
      </c>
      <c r="J91" s="13" t="inlineStr">
        <is>
          <t>V</t>
        </is>
      </c>
      <c r="K91" s="13" t="inlineStr">
        <is>
          <t>V</t>
        </is>
      </c>
      <c r="L91" s="13" t="inlineStr">
        <is>
          <t>V</t>
        </is>
      </c>
      <c r="M91" s="16" t="inlineStr">
        <is>
          <t>Design → Handover</t>
        </is>
      </c>
    </row>
    <row r="92">
      <c r="E92" s="12" t="inlineStr">
        <is>
          <t>Create</t>
        </is>
      </c>
      <c r="F92" s="17" t="inlineStr">
        <is>
          <t>N</t>
        </is>
      </c>
      <c r="G92" s="14" t="inlineStr">
        <is>
          <t>F</t>
        </is>
      </c>
      <c r="H92" s="26" t="inlineStr">
        <is>
          <t>E</t>
        </is>
      </c>
      <c r="I92" s="26" t="inlineStr">
        <is>
          <t>E</t>
        </is>
      </c>
      <c r="J92" s="26" t="inlineStr">
        <is>
          <t>E</t>
        </is>
      </c>
      <c r="K92" s="26" t="inlineStr">
        <is>
          <t>E</t>
        </is>
      </c>
      <c r="L92" s="26" t="inlineStr">
        <is>
          <t>E</t>
        </is>
      </c>
      <c r="M92" s="16" t="inlineStr">
        <is>
          <t>Design → Handover</t>
        </is>
      </c>
    </row>
    <row r="93">
      <c r="E93" s="12" t="inlineStr">
        <is>
          <t>Edit</t>
        </is>
      </c>
      <c r="F93" s="17" t="inlineStr">
        <is>
          <t>N</t>
        </is>
      </c>
      <c r="G93" s="14" t="inlineStr">
        <is>
          <t>F</t>
        </is>
      </c>
      <c r="H93" s="26" t="inlineStr">
        <is>
          <t>E</t>
        </is>
      </c>
      <c r="I93" s="26" t="inlineStr">
        <is>
          <t>E</t>
        </is>
      </c>
      <c r="J93" s="26" t="inlineStr">
        <is>
          <t>E</t>
        </is>
      </c>
      <c r="K93" s="26" t="inlineStr">
        <is>
          <t>E</t>
        </is>
      </c>
      <c r="L93" s="26" t="inlineStr">
        <is>
          <t>E</t>
        </is>
      </c>
      <c r="M93" s="16" t="inlineStr">
        <is>
          <t>Design → Handover</t>
        </is>
      </c>
    </row>
    <row r="94">
      <c r="D94" s="18" t="inlineStr">
        <is>
          <t>RFI Responses</t>
        </is>
      </c>
      <c r="E94" s="12" t="inlineStr">
        <is>
          <t>View</t>
        </is>
      </c>
      <c r="F94" s="13" t="inlineStr">
        <is>
          <t>V</t>
        </is>
      </c>
      <c r="G94" s="14" t="inlineStr">
        <is>
          <t>F</t>
        </is>
      </c>
      <c r="H94" s="13" t="inlineStr">
        <is>
          <t>V</t>
        </is>
      </c>
      <c r="I94" s="13" t="inlineStr">
        <is>
          <t>V</t>
        </is>
      </c>
      <c r="J94" s="13" t="inlineStr">
        <is>
          <t>V</t>
        </is>
      </c>
      <c r="K94" s="13" t="inlineStr">
        <is>
          <t>V</t>
        </is>
      </c>
      <c r="L94" s="13" t="inlineStr">
        <is>
          <t>V</t>
        </is>
      </c>
      <c r="M94" s="16" t="inlineStr">
        <is>
          <t>Design → Handover</t>
        </is>
      </c>
    </row>
    <row r="95">
      <c r="E95" s="12" t="inlineStr">
        <is>
          <t>Respond</t>
        </is>
      </c>
      <c r="F95" s="17" t="inlineStr">
        <is>
          <t>N</t>
        </is>
      </c>
      <c r="G95" s="14" t="inlineStr">
        <is>
          <t>F</t>
        </is>
      </c>
      <c r="H95" s="13" t="inlineStr">
        <is>
          <t>V</t>
        </is>
      </c>
      <c r="I95" s="26" t="inlineStr">
        <is>
          <t>E</t>
        </is>
      </c>
      <c r="J95" s="26" t="inlineStr">
        <is>
          <t>E</t>
        </is>
      </c>
      <c r="K95" s="17" t="inlineStr">
        <is>
          <t>N</t>
        </is>
      </c>
      <c r="L95" s="17" t="inlineStr">
        <is>
          <t>N</t>
        </is>
      </c>
      <c r="M95" s="16" t="inlineStr">
        <is>
          <t>Design → Handover</t>
        </is>
      </c>
    </row>
    <row r="96">
      <c r="A96" s="19" t="n"/>
      <c r="B96" s="19" t="n"/>
      <c r="C96" s="19" t="n"/>
      <c r="D96" s="19" t="n"/>
      <c r="E96" s="20" t="inlineStr">
        <is>
          <t>Approve</t>
        </is>
      </c>
      <c r="F96" s="21" t="inlineStr">
        <is>
          <t>V</t>
        </is>
      </c>
      <c r="G96" s="22" t="inlineStr">
        <is>
          <t>F</t>
        </is>
      </c>
      <c r="H96" s="21" t="inlineStr">
        <is>
          <t>V</t>
        </is>
      </c>
      <c r="I96" s="24" t="inlineStr">
        <is>
          <t>N</t>
        </is>
      </c>
      <c r="J96" s="24" t="inlineStr">
        <is>
          <t>N</t>
        </is>
      </c>
      <c r="K96" s="24" t="inlineStr">
        <is>
          <t>N</t>
        </is>
      </c>
      <c r="L96" s="24" t="inlineStr">
        <is>
          <t>N</t>
        </is>
      </c>
      <c r="M96" s="25" t="inlineStr">
        <is>
          <t>Design → Handover</t>
        </is>
      </c>
    </row>
    <row r="97">
      <c r="A97" s="8" t="inlineStr">
        <is>
          <t>2.5</t>
        </is>
      </c>
      <c r="B97" s="9" t="inlineStr">
        <is>
          <t>Design Management</t>
        </is>
      </c>
      <c r="C97" s="10" t="inlineStr">
        <is>
          <t>RIBA 2-4 / QCS §2</t>
        </is>
      </c>
      <c r="D97" s="11" t="inlineStr">
        <is>
          <t>Design Brief</t>
        </is>
      </c>
      <c r="E97" s="12" t="inlineStr">
        <is>
          <t>View</t>
        </is>
      </c>
      <c r="F97" s="13" t="inlineStr">
        <is>
          <t>V</t>
        </is>
      </c>
      <c r="G97" s="14" t="inlineStr">
        <is>
          <t>F</t>
        </is>
      </c>
      <c r="H97" s="13" t="inlineStr">
        <is>
          <t>V</t>
        </is>
      </c>
      <c r="I97" s="13" t="inlineStr">
        <is>
          <t>V</t>
        </is>
      </c>
      <c r="J97" s="13" t="inlineStr">
        <is>
          <t>V</t>
        </is>
      </c>
      <c r="K97" s="15" t="inlineStr">
        <is>
          <t>R</t>
        </is>
      </c>
      <c r="L97" s="17" t="inlineStr">
        <is>
          <t>N</t>
        </is>
      </c>
      <c r="M97" s="16" t="inlineStr">
        <is>
          <t>Define → Design</t>
        </is>
      </c>
    </row>
    <row r="98">
      <c r="E98" s="12" t="inlineStr">
        <is>
          <t>Create</t>
        </is>
      </c>
      <c r="F98" s="17" t="inlineStr">
        <is>
          <t>N</t>
        </is>
      </c>
      <c r="G98" s="14" t="inlineStr">
        <is>
          <t>F</t>
        </is>
      </c>
      <c r="H98" s="26" t="inlineStr">
        <is>
          <t>E</t>
        </is>
      </c>
      <c r="I98" s="26" t="inlineStr">
        <is>
          <t>E</t>
        </is>
      </c>
      <c r="J98" s="17" t="inlineStr">
        <is>
          <t>N</t>
        </is>
      </c>
      <c r="K98" s="17" t="inlineStr">
        <is>
          <t>N</t>
        </is>
      </c>
      <c r="L98" s="17" t="inlineStr">
        <is>
          <t>N</t>
        </is>
      </c>
      <c r="M98" s="16" t="inlineStr">
        <is>
          <t>Define</t>
        </is>
      </c>
    </row>
    <row r="99">
      <c r="E99" s="12" t="inlineStr">
        <is>
          <t>Approve</t>
        </is>
      </c>
      <c r="F99" s="13" t="inlineStr">
        <is>
          <t>V</t>
        </is>
      </c>
      <c r="G99" s="14" t="inlineStr">
        <is>
          <t>F</t>
        </is>
      </c>
      <c r="H99" s="13" t="inlineStr">
        <is>
          <t>V</t>
        </is>
      </c>
      <c r="I99" s="17" t="inlineStr">
        <is>
          <t>N</t>
        </is>
      </c>
      <c r="J99" s="17" t="inlineStr">
        <is>
          <t>N</t>
        </is>
      </c>
      <c r="K99" s="17" t="inlineStr">
        <is>
          <t>N</t>
        </is>
      </c>
      <c r="L99" s="17" t="inlineStr">
        <is>
          <t>N</t>
        </is>
      </c>
      <c r="M99" s="16" t="inlineStr">
        <is>
          <t>Define</t>
        </is>
      </c>
    </row>
    <row r="100">
      <c r="D100" s="18" t="inlineStr">
        <is>
          <t>Design Gateway Reviews</t>
        </is>
      </c>
      <c r="E100" s="12" t="inlineStr">
        <is>
          <t>View</t>
        </is>
      </c>
      <c r="F100" s="13" t="inlineStr">
        <is>
          <t>V</t>
        </is>
      </c>
      <c r="G100" s="14" t="inlineStr">
        <is>
          <t>F</t>
        </is>
      </c>
      <c r="H100" s="13" t="inlineStr">
        <is>
          <t>V</t>
        </is>
      </c>
      <c r="I100" s="13" t="inlineStr">
        <is>
          <t>V</t>
        </is>
      </c>
      <c r="J100" s="13" t="inlineStr">
        <is>
          <t>V</t>
        </is>
      </c>
      <c r="K100" s="13" t="inlineStr">
        <is>
          <t>V</t>
        </is>
      </c>
      <c r="L100" s="15" t="inlineStr">
        <is>
          <t>R</t>
        </is>
      </c>
      <c r="M100" s="16" t="inlineStr">
        <is>
          <t>Design → Procure</t>
        </is>
      </c>
    </row>
    <row r="101">
      <c r="E101" s="12" t="inlineStr">
        <is>
          <t>Create</t>
        </is>
      </c>
      <c r="F101" s="17" t="inlineStr">
        <is>
          <t>N</t>
        </is>
      </c>
      <c r="G101" s="14" t="inlineStr">
        <is>
          <t>F</t>
        </is>
      </c>
      <c r="H101" s="13" t="inlineStr">
        <is>
          <t>V</t>
        </is>
      </c>
      <c r="I101" s="26" t="inlineStr">
        <is>
          <t>E</t>
        </is>
      </c>
      <c r="J101" s="17" t="inlineStr">
        <is>
          <t>N</t>
        </is>
      </c>
      <c r="K101" s="17" t="inlineStr">
        <is>
          <t>N</t>
        </is>
      </c>
      <c r="L101" s="17" t="inlineStr">
        <is>
          <t>N</t>
        </is>
      </c>
      <c r="M101" s="16" t="inlineStr">
        <is>
          <t>Design → Procure</t>
        </is>
      </c>
    </row>
    <row r="102">
      <c r="E102" s="12" t="inlineStr">
        <is>
          <t>Approve</t>
        </is>
      </c>
      <c r="F102" s="13" t="inlineStr">
        <is>
          <t>V</t>
        </is>
      </c>
      <c r="G102" s="14" t="inlineStr">
        <is>
          <t>F</t>
        </is>
      </c>
      <c r="H102" s="13" t="inlineStr">
        <is>
          <t>V</t>
        </is>
      </c>
      <c r="I102" s="13" t="inlineStr">
        <is>
          <t>V</t>
        </is>
      </c>
      <c r="J102" s="17" t="inlineStr">
        <is>
          <t>N</t>
        </is>
      </c>
      <c r="K102" s="17" t="inlineStr">
        <is>
          <t>N</t>
        </is>
      </c>
      <c r="L102" s="17" t="inlineStr">
        <is>
          <t>N</t>
        </is>
      </c>
      <c r="M102" s="16" t="inlineStr">
        <is>
          <t>Design → Procure</t>
        </is>
      </c>
    </row>
    <row r="103">
      <c r="D103" s="11" t="inlineStr">
        <is>
          <t>Design Freeze Log</t>
        </is>
      </c>
      <c r="E103" s="12" t="inlineStr">
        <is>
          <t>View</t>
        </is>
      </c>
      <c r="F103" s="13" t="inlineStr">
        <is>
          <t>V</t>
        </is>
      </c>
      <c r="G103" s="14" t="inlineStr">
        <is>
          <t>F</t>
        </is>
      </c>
      <c r="H103" s="13" t="inlineStr">
        <is>
          <t>V</t>
        </is>
      </c>
      <c r="I103" s="13" t="inlineStr">
        <is>
          <t>V</t>
        </is>
      </c>
      <c r="J103" s="13" t="inlineStr">
        <is>
          <t>V</t>
        </is>
      </c>
      <c r="K103" s="13" t="inlineStr">
        <is>
          <t>V</t>
        </is>
      </c>
      <c r="L103" s="15" t="inlineStr">
        <is>
          <t>R</t>
        </is>
      </c>
      <c r="M103" s="16" t="inlineStr">
        <is>
          <t>Design → Procure</t>
        </is>
      </c>
    </row>
    <row r="104">
      <c r="E104" s="12" t="inlineStr">
        <is>
          <t>Create</t>
        </is>
      </c>
      <c r="F104" s="17" t="inlineStr">
        <is>
          <t>N</t>
        </is>
      </c>
      <c r="G104" s="14" t="inlineStr">
        <is>
          <t>F</t>
        </is>
      </c>
      <c r="H104" s="26" t="inlineStr">
        <is>
          <t>E</t>
        </is>
      </c>
      <c r="I104" s="26" t="inlineStr">
        <is>
          <t>E</t>
        </is>
      </c>
      <c r="J104" s="17" t="inlineStr">
        <is>
          <t>N</t>
        </is>
      </c>
      <c r="K104" s="17" t="inlineStr">
        <is>
          <t>N</t>
        </is>
      </c>
      <c r="L104" s="17" t="inlineStr">
        <is>
          <t>N</t>
        </is>
      </c>
      <c r="M104" s="16" t="inlineStr">
        <is>
          <t>Design → Procure</t>
        </is>
      </c>
    </row>
    <row r="105">
      <c r="E105" s="12" t="inlineStr">
        <is>
          <t>Approve</t>
        </is>
      </c>
      <c r="F105" s="13" t="inlineStr">
        <is>
          <t>V</t>
        </is>
      </c>
      <c r="G105" s="14" t="inlineStr">
        <is>
          <t>F</t>
        </is>
      </c>
      <c r="H105" s="13" t="inlineStr">
        <is>
          <t>V</t>
        </is>
      </c>
      <c r="I105" s="17" t="inlineStr">
        <is>
          <t>N</t>
        </is>
      </c>
      <c r="J105" s="17" t="inlineStr">
        <is>
          <t>N</t>
        </is>
      </c>
      <c r="K105" s="17" t="inlineStr">
        <is>
          <t>N</t>
        </is>
      </c>
      <c r="L105" s="17" t="inlineStr">
        <is>
          <t>N</t>
        </is>
      </c>
      <c r="M105" s="16" t="inlineStr">
        <is>
          <t>Design → Procure</t>
        </is>
      </c>
    </row>
    <row r="106">
      <c r="D106" s="18" t="inlineStr">
        <is>
          <t>Value Engineering</t>
        </is>
      </c>
      <c r="E106" s="12" t="inlineStr">
        <is>
          <t>View</t>
        </is>
      </c>
      <c r="F106" s="13" t="inlineStr">
        <is>
          <t>V</t>
        </is>
      </c>
      <c r="G106" s="14" t="inlineStr">
        <is>
          <t>F</t>
        </is>
      </c>
      <c r="H106" s="13" t="inlineStr">
        <is>
          <t>V</t>
        </is>
      </c>
      <c r="I106" s="13" t="inlineStr">
        <is>
          <t>V</t>
        </is>
      </c>
      <c r="J106" s="13" t="inlineStr">
        <is>
          <t>V</t>
        </is>
      </c>
      <c r="K106" s="13" t="inlineStr">
        <is>
          <t>V</t>
        </is>
      </c>
      <c r="L106" s="15" t="inlineStr">
        <is>
          <t>R</t>
        </is>
      </c>
      <c r="M106" s="16" t="inlineStr">
        <is>
          <t>Design → Deliver</t>
        </is>
      </c>
    </row>
    <row r="107">
      <c r="E107" s="12" t="inlineStr">
        <is>
          <t>Create</t>
        </is>
      </c>
      <c r="F107" s="17" t="inlineStr">
        <is>
          <t>N</t>
        </is>
      </c>
      <c r="G107" s="14" t="inlineStr">
        <is>
          <t>F</t>
        </is>
      </c>
      <c r="H107" s="26" t="inlineStr">
        <is>
          <t>E</t>
        </is>
      </c>
      <c r="I107" s="26" t="inlineStr">
        <is>
          <t>E</t>
        </is>
      </c>
      <c r="J107" s="26" t="inlineStr">
        <is>
          <t>E</t>
        </is>
      </c>
      <c r="K107" s="26" t="inlineStr">
        <is>
          <t>E</t>
        </is>
      </c>
      <c r="L107" s="17" t="inlineStr">
        <is>
          <t>N</t>
        </is>
      </c>
      <c r="M107" s="16" t="inlineStr">
        <is>
          <t>Design → Deliver</t>
        </is>
      </c>
    </row>
    <row r="108">
      <c r="A108" s="19" t="n"/>
      <c r="B108" s="19" t="n"/>
      <c r="C108" s="19" t="n"/>
      <c r="D108" s="19" t="n"/>
      <c r="E108" s="20" t="inlineStr">
        <is>
          <t>Approve</t>
        </is>
      </c>
      <c r="F108" s="21" t="inlineStr">
        <is>
          <t>V</t>
        </is>
      </c>
      <c r="G108" s="22" t="inlineStr">
        <is>
          <t>F</t>
        </is>
      </c>
      <c r="H108" s="21" t="inlineStr">
        <is>
          <t>V</t>
        </is>
      </c>
      <c r="I108" s="24" t="inlineStr">
        <is>
          <t>N</t>
        </is>
      </c>
      <c r="J108" s="24" t="inlineStr">
        <is>
          <t>N</t>
        </is>
      </c>
      <c r="K108" s="24" t="inlineStr">
        <is>
          <t>N</t>
        </is>
      </c>
      <c r="L108" s="24" t="inlineStr">
        <is>
          <t>N</t>
        </is>
      </c>
      <c r="M108" s="25" t="inlineStr">
        <is>
          <t>Design → Deliver</t>
        </is>
      </c>
    </row>
    <row r="109">
      <c r="A109" s="8" t="inlineStr">
        <is>
          <t>2.6</t>
        </is>
      </c>
      <c r="B109" s="9" t="inlineStr">
        <is>
          <t>BIM / Models</t>
        </is>
      </c>
      <c r="C109" s="10" t="inlineStr">
        <is>
          <t>RIBA 2-5 / ISO 19650</t>
        </is>
      </c>
      <c r="D109" s="11" t="inlineStr">
        <is>
          <t>Model Viewer</t>
        </is>
      </c>
      <c r="E109" s="12" t="inlineStr">
        <is>
          <t>View</t>
        </is>
      </c>
      <c r="F109" s="13" t="inlineStr">
        <is>
          <t>V</t>
        </is>
      </c>
      <c r="G109" s="14" t="inlineStr">
        <is>
          <t>F</t>
        </is>
      </c>
      <c r="H109" s="13" t="inlineStr">
        <is>
          <t>V</t>
        </is>
      </c>
      <c r="I109" s="13" t="inlineStr">
        <is>
          <t>V</t>
        </is>
      </c>
      <c r="J109" s="13" t="inlineStr">
        <is>
          <t>V</t>
        </is>
      </c>
      <c r="K109" s="13" t="inlineStr">
        <is>
          <t>V</t>
        </is>
      </c>
      <c r="L109" s="13" t="inlineStr">
        <is>
          <t>V</t>
        </is>
      </c>
      <c r="M109" s="16" t="inlineStr">
        <is>
          <t>Design → Handover</t>
        </is>
      </c>
    </row>
    <row r="110">
      <c r="D110" s="18" t="inlineStr">
        <is>
          <t>Clash Reports</t>
        </is>
      </c>
      <c r="E110" s="12" t="inlineStr">
        <is>
          <t>View</t>
        </is>
      </c>
      <c r="F110" s="13" t="inlineStr">
        <is>
          <t>V</t>
        </is>
      </c>
      <c r="G110" s="14" t="inlineStr">
        <is>
          <t>F</t>
        </is>
      </c>
      <c r="H110" s="13" t="inlineStr">
        <is>
          <t>V</t>
        </is>
      </c>
      <c r="I110" s="13" t="inlineStr">
        <is>
          <t>V</t>
        </is>
      </c>
      <c r="J110" s="13" t="inlineStr">
        <is>
          <t>V</t>
        </is>
      </c>
      <c r="K110" s="13" t="inlineStr">
        <is>
          <t>V</t>
        </is>
      </c>
      <c r="L110" s="13" t="inlineStr">
        <is>
          <t>V</t>
        </is>
      </c>
      <c r="M110" s="16" t="inlineStr">
        <is>
          <t>Design → Deliver</t>
        </is>
      </c>
    </row>
    <row r="111">
      <c r="E111" s="12" t="inlineStr">
        <is>
          <t>Create</t>
        </is>
      </c>
      <c r="F111" s="17" t="inlineStr">
        <is>
          <t>N</t>
        </is>
      </c>
      <c r="G111" s="14" t="inlineStr">
        <is>
          <t>F</t>
        </is>
      </c>
      <c r="H111" s="13" t="inlineStr">
        <is>
          <t>V</t>
        </is>
      </c>
      <c r="I111" s="26" t="inlineStr">
        <is>
          <t>E</t>
        </is>
      </c>
      <c r="J111" s="26" t="inlineStr">
        <is>
          <t>E</t>
        </is>
      </c>
      <c r="K111" s="17" t="inlineStr">
        <is>
          <t>N</t>
        </is>
      </c>
      <c r="L111" s="17" t="inlineStr">
        <is>
          <t>N</t>
        </is>
      </c>
      <c r="M111" s="16" t="inlineStr">
        <is>
          <t>Design → Deliver</t>
        </is>
      </c>
    </row>
    <row r="112">
      <c r="D112" s="11" t="inlineStr">
        <is>
          <t>Federated Model</t>
        </is>
      </c>
      <c r="E112" s="12" t="inlineStr">
        <is>
          <t>View</t>
        </is>
      </c>
      <c r="F112" s="13" t="inlineStr">
        <is>
          <t>V</t>
        </is>
      </c>
      <c r="G112" s="14" t="inlineStr">
        <is>
          <t>F</t>
        </is>
      </c>
      <c r="H112" s="13" t="inlineStr">
        <is>
          <t>V</t>
        </is>
      </c>
      <c r="I112" s="13" t="inlineStr">
        <is>
          <t>V</t>
        </is>
      </c>
      <c r="J112" s="13" t="inlineStr">
        <is>
          <t>V</t>
        </is>
      </c>
      <c r="K112" s="13" t="inlineStr">
        <is>
          <t>V</t>
        </is>
      </c>
      <c r="L112" s="15" t="inlineStr">
        <is>
          <t>R</t>
        </is>
      </c>
      <c r="M112" s="16" t="inlineStr">
        <is>
          <t>Design → Handover</t>
        </is>
      </c>
    </row>
    <row r="113">
      <c r="E113" s="12" t="inlineStr">
        <is>
          <t>Upload</t>
        </is>
      </c>
      <c r="F113" s="17" t="inlineStr">
        <is>
          <t>N</t>
        </is>
      </c>
      <c r="G113" s="14" t="inlineStr">
        <is>
          <t>F</t>
        </is>
      </c>
      <c r="H113" s="13" t="inlineStr">
        <is>
          <t>V</t>
        </is>
      </c>
      <c r="I113" s="26" t="inlineStr">
        <is>
          <t>E</t>
        </is>
      </c>
      <c r="J113" s="26" t="inlineStr">
        <is>
          <t>E</t>
        </is>
      </c>
      <c r="K113" s="17" t="inlineStr">
        <is>
          <t>N</t>
        </is>
      </c>
      <c r="L113" s="17" t="inlineStr">
        <is>
          <t>N</t>
        </is>
      </c>
      <c r="M113" s="16" t="inlineStr">
        <is>
          <t>Design → Handover</t>
        </is>
      </c>
    </row>
    <row r="114">
      <c r="D114" s="18" t="inlineStr">
        <is>
          <t>BIM Execution Plan</t>
        </is>
      </c>
      <c r="E114" s="12" t="inlineStr">
        <is>
          <t>View</t>
        </is>
      </c>
      <c r="F114" s="13" t="inlineStr">
        <is>
          <t>V</t>
        </is>
      </c>
      <c r="G114" s="14" t="inlineStr">
        <is>
          <t>F</t>
        </is>
      </c>
      <c r="H114" s="13" t="inlineStr">
        <is>
          <t>V</t>
        </is>
      </c>
      <c r="I114" s="13" t="inlineStr">
        <is>
          <t>V</t>
        </is>
      </c>
      <c r="J114" s="13" t="inlineStr">
        <is>
          <t>V</t>
        </is>
      </c>
      <c r="K114" s="13" t="inlineStr">
        <is>
          <t>V</t>
        </is>
      </c>
      <c r="L114" s="15" t="inlineStr">
        <is>
          <t>R</t>
        </is>
      </c>
      <c r="M114" s="16" t="inlineStr">
        <is>
          <t>Define → Design</t>
        </is>
      </c>
    </row>
    <row r="115">
      <c r="E115" s="12" t="inlineStr">
        <is>
          <t>Create</t>
        </is>
      </c>
      <c r="F115" s="17" t="inlineStr">
        <is>
          <t>N</t>
        </is>
      </c>
      <c r="G115" s="14" t="inlineStr">
        <is>
          <t>F</t>
        </is>
      </c>
      <c r="H115" s="26" t="inlineStr">
        <is>
          <t>E</t>
        </is>
      </c>
      <c r="I115" s="26" t="inlineStr">
        <is>
          <t>E</t>
        </is>
      </c>
      <c r="J115" s="17" t="inlineStr">
        <is>
          <t>N</t>
        </is>
      </c>
      <c r="K115" s="17" t="inlineStr">
        <is>
          <t>N</t>
        </is>
      </c>
      <c r="L115" s="17" t="inlineStr">
        <is>
          <t>N</t>
        </is>
      </c>
      <c r="M115" s="16" t="inlineStr">
        <is>
          <t>Define</t>
        </is>
      </c>
    </row>
    <row r="116">
      <c r="A116" s="19" t="n"/>
      <c r="B116" s="19" t="n"/>
      <c r="C116" s="19" t="n"/>
      <c r="D116" s="19" t="n"/>
      <c r="E116" s="20" t="inlineStr">
        <is>
          <t>Approve</t>
        </is>
      </c>
      <c r="F116" s="21" t="inlineStr">
        <is>
          <t>V</t>
        </is>
      </c>
      <c r="G116" s="22" t="inlineStr">
        <is>
          <t>F</t>
        </is>
      </c>
      <c r="H116" s="21" t="inlineStr">
        <is>
          <t>V</t>
        </is>
      </c>
      <c r="I116" s="24" t="inlineStr">
        <is>
          <t>N</t>
        </is>
      </c>
      <c r="J116" s="24" t="inlineStr">
        <is>
          <t>N</t>
        </is>
      </c>
      <c r="K116" s="24" t="inlineStr">
        <is>
          <t>N</t>
        </is>
      </c>
      <c r="L116" s="24" t="inlineStr">
        <is>
          <t>N</t>
        </is>
      </c>
      <c r="M116" s="25" t="inlineStr">
        <is>
          <t>Define</t>
        </is>
      </c>
    </row>
    <row r="117">
      <c r="A117" s="8" t="inlineStr">
        <is>
          <t>2.7</t>
        </is>
      </c>
      <c r="B117" s="9" t="inlineStr">
        <is>
          <t>Submittals</t>
        </is>
      </c>
      <c r="C117" s="10" t="inlineStr">
        <is>
          <t>QCS §1.4 / FIDIC</t>
        </is>
      </c>
      <c r="D117" s="11" t="inlineStr">
        <is>
          <t>Material Submittals</t>
        </is>
      </c>
      <c r="E117" s="12" t="inlineStr">
        <is>
          <t>View</t>
        </is>
      </c>
      <c r="F117" s="13" t="inlineStr">
        <is>
          <t>V</t>
        </is>
      </c>
      <c r="G117" s="14" t="inlineStr">
        <is>
          <t>F</t>
        </is>
      </c>
      <c r="H117" s="13" t="inlineStr">
        <is>
          <t>V</t>
        </is>
      </c>
      <c r="I117" s="13" t="inlineStr">
        <is>
          <t>V</t>
        </is>
      </c>
      <c r="J117" s="13" t="inlineStr">
        <is>
          <t>V</t>
        </is>
      </c>
      <c r="K117" s="13" t="inlineStr">
        <is>
          <t>V</t>
        </is>
      </c>
      <c r="L117" s="13" t="inlineStr">
        <is>
          <t>V</t>
        </is>
      </c>
      <c r="M117" s="16" t="inlineStr">
        <is>
          <t>Deliver</t>
        </is>
      </c>
    </row>
    <row r="118">
      <c r="E118" s="12" t="inlineStr">
        <is>
          <t>Create</t>
        </is>
      </c>
      <c r="F118" s="17" t="inlineStr">
        <is>
          <t>N</t>
        </is>
      </c>
      <c r="G118" s="14" t="inlineStr">
        <is>
          <t>F</t>
        </is>
      </c>
      <c r="H118" s="13" t="inlineStr">
        <is>
          <t>V</t>
        </is>
      </c>
      <c r="I118" s="13" t="inlineStr">
        <is>
          <t>V</t>
        </is>
      </c>
      <c r="J118" s="13" t="inlineStr">
        <is>
          <t>V</t>
        </is>
      </c>
      <c r="K118" s="14" t="inlineStr">
        <is>
          <t>F</t>
        </is>
      </c>
      <c r="L118" s="26" t="inlineStr">
        <is>
          <t>E</t>
        </is>
      </c>
      <c r="M118" s="16" t="inlineStr">
        <is>
          <t>Deliver</t>
        </is>
      </c>
    </row>
    <row r="119">
      <c r="E119" s="12" t="inlineStr">
        <is>
          <t>Edit</t>
        </is>
      </c>
      <c r="F119" s="17" t="inlineStr">
        <is>
          <t>N</t>
        </is>
      </c>
      <c r="G119" s="14" t="inlineStr">
        <is>
          <t>F</t>
        </is>
      </c>
      <c r="H119" s="13" t="inlineStr">
        <is>
          <t>V</t>
        </is>
      </c>
      <c r="I119" s="13" t="inlineStr">
        <is>
          <t>V</t>
        </is>
      </c>
      <c r="J119" s="13" t="inlineStr">
        <is>
          <t>V</t>
        </is>
      </c>
      <c r="K119" s="26" t="inlineStr">
        <is>
          <t>E</t>
        </is>
      </c>
      <c r="L119" s="26" t="inlineStr">
        <is>
          <t>E</t>
        </is>
      </c>
      <c r="M119" s="16" t="inlineStr">
        <is>
          <t>Deliver</t>
        </is>
      </c>
    </row>
    <row r="120">
      <c r="D120" s="18" t="inlineStr">
        <is>
          <t>Shop Drawing Submittals</t>
        </is>
      </c>
      <c r="E120" s="12" t="inlineStr">
        <is>
          <t>View</t>
        </is>
      </c>
      <c r="F120" s="13" t="inlineStr">
        <is>
          <t>V</t>
        </is>
      </c>
      <c r="G120" s="14" t="inlineStr">
        <is>
          <t>F</t>
        </is>
      </c>
      <c r="H120" s="13" t="inlineStr">
        <is>
          <t>V</t>
        </is>
      </c>
      <c r="I120" s="13" t="inlineStr">
        <is>
          <t>V</t>
        </is>
      </c>
      <c r="J120" s="13" t="inlineStr">
        <is>
          <t>V</t>
        </is>
      </c>
      <c r="K120" s="13" t="inlineStr">
        <is>
          <t>V</t>
        </is>
      </c>
      <c r="L120" s="13" t="inlineStr">
        <is>
          <t>V</t>
        </is>
      </c>
      <c r="M120" s="16" t="inlineStr">
        <is>
          <t>Deliver</t>
        </is>
      </c>
    </row>
    <row r="121">
      <c r="E121" s="12" t="inlineStr">
        <is>
          <t>Create</t>
        </is>
      </c>
      <c r="F121" s="17" t="inlineStr">
        <is>
          <t>N</t>
        </is>
      </c>
      <c r="G121" s="14" t="inlineStr">
        <is>
          <t>F</t>
        </is>
      </c>
      <c r="H121" s="13" t="inlineStr">
        <is>
          <t>V</t>
        </is>
      </c>
      <c r="I121" s="13" t="inlineStr">
        <is>
          <t>V</t>
        </is>
      </c>
      <c r="J121" s="13" t="inlineStr">
        <is>
          <t>V</t>
        </is>
      </c>
      <c r="K121" s="14" t="inlineStr">
        <is>
          <t>F</t>
        </is>
      </c>
      <c r="L121" s="26" t="inlineStr">
        <is>
          <t>E</t>
        </is>
      </c>
      <c r="M121" s="16" t="inlineStr">
        <is>
          <t>Deliver</t>
        </is>
      </c>
    </row>
    <row r="122">
      <c r="E122" s="12" t="inlineStr">
        <is>
          <t>Edit</t>
        </is>
      </c>
      <c r="F122" s="17" t="inlineStr">
        <is>
          <t>N</t>
        </is>
      </c>
      <c r="G122" s="14" t="inlineStr">
        <is>
          <t>F</t>
        </is>
      </c>
      <c r="H122" s="13" t="inlineStr">
        <is>
          <t>V</t>
        </is>
      </c>
      <c r="I122" s="13" t="inlineStr">
        <is>
          <t>V</t>
        </is>
      </c>
      <c r="J122" s="13" t="inlineStr">
        <is>
          <t>V</t>
        </is>
      </c>
      <c r="K122" s="26" t="inlineStr">
        <is>
          <t>E</t>
        </is>
      </c>
      <c r="L122" s="26" t="inlineStr">
        <is>
          <t>E</t>
        </is>
      </c>
      <c r="M122" s="16" t="inlineStr">
        <is>
          <t>Deliver</t>
        </is>
      </c>
    </row>
    <row r="123">
      <c r="D123" s="11" t="inlineStr">
        <is>
          <t>Review Queue</t>
        </is>
      </c>
      <c r="E123" s="12" t="inlineStr">
        <is>
          <t>View</t>
        </is>
      </c>
      <c r="F123" s="13" t="inlineStr">
        <is>
          <t>V</t>
        </is>
      </c>
      <c r="G123" s="14" t="inlineStr">
        <is>
          <t>F</t>
        </is>
      </c>
      <c r="H123" s="13" t="inlineStr">
        <is>
          <t>V</t>
        </is>
      </c>
      <c r="I123" s="13" t="inlineStr">
        <is>
          <t>V</t>
        </is>
      </c>
      <c r="J123" s="13" t="inlineStr">
        <is>
          <t>V</t>
        </is>
      </c>
      <c r="K123" s="13" t="inlineStr">
        <is>
          <t>V</t>
        </is>
      </c>
      <c r="L123" s="13" t="inlineStr">
        <is>
          <t>V</t>
        </is>
      </c>
      <c r="M123" s="16" t="inlineStr">
        <is>
          <t>Deliver</t>
        </is>
      </c>
    </row>
    <row r="124">
      <c r="E124" s="12" t="inlineStr">
        <is>
          <t>Approve</t>
        </is>
      </c>
      <c r="F124" s="13" t="inlineStr">
        <is>
          <t>V</t>
        </is>
      </c>
      <c r="G124" s="14" t="inlineStr">
        <is>
          <t>F</t>
        </is>
      </c>
      <c r="H124" s="13" t="inlineStr">
        <is>
          <t>V</t>
        </is>
      </c>
      <c r="I124" s="30" t="inlineStr">
        <is>
          <t>A</t>
        </is>
      </c>
      <c r="J124" s="17" t="inlineStr">
        <is>
          <t>N</t>
        </is>
      </c>
      <c r="K124" s="17" t="inlineStr">
        <is>
          <t>N</t>
        </is>
      </c>
      <c r="L124" s="17" t="inlineStr">
        <is>
          <t>N</t>
        </is>
      </c>
      <c r="M124" s="16" t="inlineStr">
        <is>
          <t>Deliver</t>
        </is>
      </c>
    </row>
    <row r="125">
      <c r="E125" s="12" t="inlineStr">
        <is>
          <t>Reject</t>
        </is>
      </c>
      <c r="F125" s="13" t="inlineStr">
        <is>
          <t>V</t>
        </is>
      </c>
      <c r="G125" s="14" t="inlineStr">
        <is>
          <t>F</t>
        </is>
      </c>
      <c r="H125" s="13" t="inlineStr">
        <is>
          <t>V</t>
        </is>
      </c>
      <c r="I125" s="30" t="inlineStr">
        <is>
          <t>A</t>
        </is>
      </c>
      <c r="J125" s="17" t="inlineStr">
        <is>
          <t>N</t>
        </is>
      </c>
      <c r="K125" s="17" t="inlineStr">
        <is>
          <t>N</t>
        </is>
      </c>
      <c r="L125" s="17" t="inlineStr">
        <is>
          <t>N</t>
        </is>
      </c>
      <c r="M125" s="16" t="inlineStr">
        <is>
          <t>Deliver</t>
        </is>
      </c>
    </row>
    <row r="126">
      <c r="D126" s="18" t="inlineStr">
        <is>
          <t>Submittal Status Register</t>
        </is>
      </c>
      <c r="E126" s="12" t="inlineStr">
        <is>
          <t>View</t>
        </is>
      </c>
      <c r="F126" s="13" t="inlineStr">
        <is>
          <t>V</t>
        </is>
      </c>
      <c r="G126" s="14" t="inlineStr">
        <is>
          <t>F</t>
        </is>
      </c>
      <c r="H126" s="13" t="inlineStr">
        <is>
          <t>V</t>
        </is>
      </c>
      <c r="I126" s="13" t="inlineStr">
        <is>
          <t>V</t>
        </is>
      </c>
      <c r="J126" s="13" t="inlineStr">
        <is>
          <t>V</t>
        </is>
      </c>
      <c r="K126" s="13" t="inlineStr">
        <is>
          <t>V</t>
        </is>
      </c>
      <c r="L126" s="13" t="inlineStr">
        <is>
          <t>V</t>
        </is>
      </c>
      <c r="M126" s="16" t="inlineStr">
        <is>
          <t>Deliver</t>
        </is>
      </c>
    </row>
    <row r="127">
      <c r="A127" s="19" t="n"/>
      <c r="B127" s="19" t="n"/>
      <c r="C127" s="19" t="n"/>
      <c r="D127" s="19" t="n"/>
      <c r="E127" s="20" t="inlineStr">
        <is>
          <t>Export</t>
        </is>
      </c>
      <c r="F127" s="21" t="inlineStr">
        <is>
          <t>V</t>
        </is>
      </c>
      <c r="G127" s="22" t="inlineStr">
        <is>
          <t>F</t>
        </is>
      </c>
      <c r="H127" s="21" t="inlineStr">
        <is>
          <t>V</t>
        </is>
      </c>
      <c r="I127" s="21" t="inlineStr">
        <is>
          <t>V</t>
        </is>
      </c>
      <c r="J127" s="21" t="inlineStr">
        <is>
          <t>V</t>
        </is>
      </c>
      <c r="K127" s="21" t="inlineStr">
        <is>
          <t>V</t>
        </is>
      </c>
      <c r="L127" s="24" t="inlineStr">
        <is>
          <t>N</t>
        </is>
      </c>
      <c r="M127" s="25" t="inlineStr">
        <is>
          <t>Deliver</t>
        </is>
      </c>
    </row>
    <row r="128">
      <c r="A128" s="8" t="inlineStr">
        <is>
          <t>2.8</t>
        </is>
      </c>
      <c r="B128" s="9" t="inlineStr">
        <is>
          <t>Change Management</t>
        </is>
      </c>
      <c r="C128" s="10" t="inlineStr">
        <is>
          <t>FIDIC cl.13 / RIBA</t>
        </is>
      </c>
      <c r="D128" s="11" t="inlineStr">
        <is>
          <t>Site Instructions (SI)</t>
        </is>
      </c>
      <c r="E128" s="12" t="inlineStr">
        <is>
          <t>View</t>
        </is>
      </c>
      <c r="F128" s="13" t="inlineStr">
        <is>
          <t>V</t>
        </is>
      </c>
      <c r="G128" s="14" t="inlineStr">
        <is>
          <t>F</t>
        </is>
      </c>
      <c r="H128" s="13" t="inlineStr">
        <is>
          <t>V</t>
        </is>
      </c>
      <c r="I128" s="13" t="inlineStr">
        <is>
          <t>V</t>
        </is>
      </c>
      <c r="J128" s="13" t="inlineStr">
        <is>
          <t>V</t>
        </is>
      </c>
      <c r="K128" s="13" t="inlineStr">
        <is>
          <t>V</t>
        </is>
      </c>
      <c r="L128" s="13" t="inlineStr">
        <is>
          <t>V</t>
        </is>
      </c>
      <c r="M128" s="16" t="inlineStr">
        <is>
          <t>Deliver</t>
        </is>
      </c>
    </row>
    <row r="129">
      <c r="E129" s="12" t="inlineStr">
        <is>
          <t>Create</t>
        </is>
      </c>
      <c r="F129" s="17" t="inlineStr">
        <is>
          <t>N</t>
        </is>
      </c>
      <c r="G129" s="14" t="inlineStr">
        <is>
          <t>F</t>
        </is>
      </c>
      <c r="H129" s="26" t="inlineStr">
        <is>
          <t>E</t>
        </is>
      </c>
      <c r="I129" s="13" t="inlineStr">
        <is>
          <t>V</t>
        </is>
      </c>
      <c r="J129" s="17" t="inlineStr">
        <is>
          <t>N</t>
        </is>
      </c>
      <c r="K129" s="17" t="inlineStr">
        <is>
          <t>N</t>
        </is>
      </c>
      <c r="L129" s="17" t="inlineStr">
        <is>
          <t>N</t>
        </is>
      </c>
      <c r="M129" s="16" t="inlineStr">
        <is>
          <t>Deliver</t>
        </is>
      </c>
    </row>
    <row r="130">
      <c r="E130" s="12" t="inlineStr">
        <is>
          <t>Approve</t>
        </is>
      </c>
      <c r="F130" s="13" t="inlineStr">
        <is>
          <t>V</t>
        </is>
      </c>
      <c r="G130" s="14" t="inlineStr">
        <is>
          <t>F</t>
        </is>
      </c>
      <c r="H130" s="13" t="inlineStr">
        <is>
          <t>V</t>
        </is>
      </c>
      <c r="I130" s="17" t="inlineStr">
        <is>
          <t>N</t>
        </is>
      </c>
      <c r="J130" s="17" t="inlineStr">
        <is>
          <t>N</t>
        </is>
      </c>
      <c r="K130" s="17" t="inlineStr">
        <is>
          <t>N</t>
        </is>
      </c>
      <c r="L130" s="17" t="inlineStr">
        <is>
          <t>N</t>
        </is>
      </c>
      <c r="M130" s="16" t="inlineStr">
        <is>
          <t>Deliver</t>
        </is>
      </c>
    </row>
    <row r="131">
      <c r="D131" s="18" t="inlineStr">
        <is>
          <t>Architect Instructions (AI)</t>
        </is>
      </c>
      <c r="E131" s="12" t="inlineStr">
        <is>
          <t>View</t>
        </is>
      </c>
      <c r="F131" s="13" t="inlineStr">
        <is>
          <t>V</t>
        </is>
      </c>
      <c r="G131" s="14" t="inlineStr">
        <is>
          <t>F</t>
        </is>
      </c>
      <c r="H131" s="13" t="inlineStr">
        <is>
          <t>V</t>
        </is>
      </c>
      <c r="I131" s="13" t="inlineStr">
        <is>
          <t>V</t>
        </is>
      </c>
      <c r="J131" s="13" t="inlineStr">
        <is>
          <t>V</t>
        </is>
      </c>
      <c r="K131" s="13" t="inlineStr">
        <is>
          <t>V</t>
        </is>
      </c>
      <c r="L131" s="13" t="inlineStr">
        <is>
          <t>V</t>
        </is>
      </c>
      <c r="M131" s="16" t="inlineStr">
        <is>
          <t>Design → Deliver</t>
        </is>
      </c>
    </row>
    <row r="132">
      <c r="E132" s="12" t="inlineStr">
        <is>
          <t>Create</t>
        </is>
      </c>
      <c r="F132" s="17" t="inlineStr">
        <is>
          <t>N</t>
        </is>
      </c>
      <c r="G132" s="14" t="inlineStr">
        <is>
          <t>F</t>
        </is>
      </c>
      <c r="H132" s="13" t="inlineStr">
        <is>
          <t>V</t>
        </is>
      </c>
      <c r="I132" s="26" t="inlineStr">
        <is>
          <t>E</t>
        </is>
      </c>
      <c r="J132" s="26" t="inlineStr">
        <is>
          <t>E</t>
        </is>
      </c>
      <c r="K132" s="17" t="inlineStr">
        <is>
          <t>N</t>
        </is>
      </c>
      <c r="L132" s="17" t="inlineStr">
        <is>
          <t>N</t>
        </is>
      </c>
      <c r="M132" s="16" t="inlineStr">
        <is>
          <t>Design → Deliver</t>
        </is>
      </c>
    </row>
    <row r="133">
      <c r="E133" s="12" t="inlineStr">
        <is>
          <t>Approve</t>
        </is>
      </c>
      <c r="F133" s="13" t="inlineStr">
        <is>
          <t>V</t>
        </is>
      </c>
      <c r="G133" s="14" t="inlineStr">
        <is>
          <t>F</t>
        </is>
      </c>
      <c r="H133" s="13" t="inlineStr">
        <is>
          <t>V</t>
        </is>
      </c>
      <c r="I133" s="17" t="inlineStr">
        <is>
          <t>N</t>
        </is>
      </c>
      <c r="J133" s="17" t="inlineStr">
        <is>
          <t>N</t>
        </is>
      </c>
      <c r="K133" s="17" t="inlineStr">
        <is>
          <t>N</t>
        </is>
      </c>
      <c r="L133" s="17" t="inlineStr">
        <is>
          <t>N</t>
        </is>
      </c>
      <c r="M133" s="16" t="inlineStr">
        <is>
          <t>Design → Deliver</t>
        </is>
      </c>
    </row>
    <row r="134">
      <c r="D134" s="11" t="inlineStr">
        <is>
          <t>Change Order Log</t>
        </is>
      </c>
      <c r="E134" s="12" t="inlineStr">
        <is>
          <t>View</t>
        </is>
      </c>
      <c r="F134" s="13" t="inlineStr">
        <is>
          <t>V</t>
        </is>
      </c>
      <c r="G134" s="14" t="inlineStr">
        <is>
          <t>F</t>
        </is>
      </c>
      <c r="H134" s="13" t="inlineStr">
        <is>
          <t>V</t>
        </is>
      </c>
      <c r="I134" s="13" t="inlineStr">
        <is>
          <t>V</t>
        </is>
      </c>
      <c r="J134" s="15" t="inlineStr">
        <is>
          <t>R</t>
        </is>
      </c>
      <c r="K134" s="13" t="inlineStr">
        <is>
          <t>V</t>
        </is>
      </c>
      <c r="L134" s="15" t="inlineStr">
        <is>
          <t>R</t>
        </is>
      </c>
      <c r="M134" s="16" t="inlineStr">
        <is>
          <t>Deliver → In-Use</t>
        </is>
      </c>
    </row>
    <row r="135">
      <c r="E135" s="12" t="inlineStr">
        <is>
          <t>Create</t>
        </is>
      </c>
      <c r="F135" s="17" t="inlineStr">
        <is>
          <t>N</t>
        </is>
      </c>
      <c r="G135" s="14" t="inlineStr">
        <is>
          <t>F</t>
        </is>
      </c>
      <c r="H135" s="26" t="inlineStr">
        <is>
          <t>E</t>
        </is>
      </c>
      <c r="I135" s="26" t="inlineStr">
        <is>
          <t>E</t>
        </is>
      </c>
      <c r="J135" s="17" t="inlineStr">
        <is>
          <t>N</t>
        </is>
      </c>
      <c r="K135" s="26" t="inlineStr">
        <is>
          <t>E</t>
        </is>
      </c>
      <c r="L135" s="17" t="inlineStr">
        <is>
          <t>N</t>
        </is>
      </c>
      <c r="M135" s="16" t="inlineStr">
        <is>
          <t>Deliver → In-Use</t>
        </is>
      </c>
    </row>
    <row r="136">
      <c r="E136" s="12" t="inlineStr">
        <is>
          <t>Approve</t>
        </is>
      </c>
      <c r="F136" s="13" t="inlineStr">
        <is>
          <t>V</t>
        </is>
      </c>
      <c r="G136" s="14" t="inlineStr">
        <is>
          <t>F</t>
        </is>
      </c>
      <c r="H136" s="13" t="inlineStr">
        <is>
          <t>V</t>
        </is>
      </c>
      <c r="I136" s="17" t="inlineStr">
        <is>
          <t>N</t>
        </is>
      </c>
      <c r="J136" s="17" t="inlineStr">
        <is>
          <t>N</t>
        </is>
      </c>
      <c r="K136" s="17" t="inlineStr">
        <is>
          <t>N</t>
        </is>
      </c>
      <c r="L136" s="17" t="inlineStr">
        <is>
          <t>N</t>
        </is>
      </c>
      <c r="M136" s="16" t="inlineStr">
        <is>
          <t>Deliver → In-Use</t>
        </is>
      </c>
    </row>
    <row r="137">
      <c r="D137" s="18" t="inlineStr">
        <is>
          <t>EOT Applications</t>
        </is>
      </c>
      <c r="E137" s="12" t="inlineStr">
        <is>
          <t>View</t>
        </is>
      </c>
      <c r="F137" s="13" t="inlineStr">
        <is>
          <t>V</t>
        </is>
      </c>
      <c r="G137" s="14" t="inlineStr">
        <is>
          <t>F</t>
        </is>
      </c>
      <c r="H137" s="13" t="inlineStr">
        <is>
          <t>V</t>
        </is>
      </c>
      <c r="I137" s="13" t="inlineStr">
        <is>
          <t>V</t>
        </is>
      </c>
      <c r="J137" s="15" t="inlineStr">
        <is>
          <t>R</t>
        </is>
      </c>
      <c r="K137" s="13" t="inlineStr">
        <is>
          <t>V</t>
        </is>
      </c>
      <c r="L137" s="15" t="inlineStr">
        <is>
          <t>R</t>
        </is>
      </c>
      <c r="M137" s="16" t="inlineStr">
        <is>
          <t>Deliver → In-Use</t>
        </is>
      </c>
    </row>
    <row r="138">
      <c r="E138" s="12" t="inlineStr">
        <is>
          <t>Create</t>
        </is>
      </c>
      <c r="F138" s="17" t="inlineStr">
        <is>
          <t>N</t>
        </is>
      </c>
      <c r="G138" s="14" t="inlineStr">
        <is>
          <t>F</t>
        </is>
      </c>
      <c r="H138" s="13" t="inlineStr">
        <is>
          <t>V</t>
        </is>
      </c>
      <c r="I138" s="17" t="inlineStr">
        <is>
          <t>N</t>
        </is>
      </c>
      <c r="J138" s="17" t="inlineStr">
        <is>
          <t>N</t>
        </is>
      </c>
      <c r="K138" s="14" t="inlineStr">
        <is>
          <t>F</t>
        </is>
      </c>
      <c r="L138" s="17" t="inlineStr">
        <is>
          <t>N</t>
        </is>
      </c>
      <c r="M138" s="16" t="inlineStr">
        <is>
          <t>Deliver → In-Use</t>
        </is>
      </c>
    </row>
    <row r="139">
      <c r="E139" s="12" t="inlineStr">
        <is>
          <t>Approve</t>
        </is>
      </c>
      <c r="F139" s="13" t="inlineStr">
        <is>
          <t>V</t>
        </is>
      </c>
      <c r="G139" s="14" t="inlineStr">
        <is>
          <t>F</t>
        </is>
      </c>
      <c r="H139" s="13" t="inlineStr">
        <is>
          <t>V</t>
        </is>
      </c>
      <c r="I139" s="17" t="inlineStr">
        <is>
          <t>N</t>
        </is>
      </c>
      <c r="J139" s="17" t="inlineStr">
        <is>
          <t>N</t>
        </is>
      </c>
      <c r="K139" s="17" t="inlineStr">
        <is>
          <t>N</t>
        </is>
      </c>
      <c r="L139" s="17" t="inlineStr">
        <is>
          <t>N</t>
        </is>
      </c>
      <c r="M139" s="16" t="inlineStr">
        <is>
          <t>Deliver → In-Use</t>
        </is>
      </c>
    </row>
    <row r="140">
      <c r="D140" s="11" t="inlineStr">
        <is>
          <t>Notice of Delay</t>
        </is>
      </c>
      <c r="E140" s="12" t="inlineStr">
        <is>
          <t>View</t>
        </is>
      </c>
      <c r="F140" s="13" t="inlineStr">
        <is>
          <t>V</t>
        </is>
      </c>
      <c r="G140" s="14" t="inlineStr">
        <is>
          <t>F</t>
        </is>
      </c>
      <c r="H140" s="13" t="inlineStr">
        <is>
          <t>V</t>
        </is>
      </c>
      <c r="I140" s="13" t="inlineStr">
        <is>
          <t>V</t>
        </is>
      </c>
      <c r="J140" s="15" t="inlineStr">
        <is>
          <t>R</t>
        </is>
      </c>
      <c r="K140" s="13" t="inlineStr">
        <is>
          <t>V</t>
        </is>
      </c>
      <c r="L140" s="15" t="inlineStr">
        <is>
          <t>R</t>
        </is>
      </c>
      <c r="M140" s="16" t="inlineStr">
        <is>
          <t>Deliver → In-Use</t>
        </is>
      </c>
    </row>
    <row r="141">
      <c r="A141" s="19" t="n"/>
      <c r="B141" s="19" t="n"/>
      <c r="C141" s="19" t="n"/>
      <c r="D141" s="19" t="n"/>
      <c r="E141" s="20" t="inlineStr">
        <is>
          <t>Create</t>
        </is>
      </c>
      <c r="F141" s="24" t="inlineStr">
        <is>
          <t>N</t>
        </is>
      </c>
      <c r="G141" s="22" t="inlineStr">
        <is>
          <t>F</t>
        </is>
      </c>
      <c r="H141" s="21" t="inlineStr">
        <is>
          <t>V</t>
        </is>
      </c>
      <c r="I141" s="24" t="inlineStr">
        <is>
          <t>N</t>
        </is>
      </c>
      <c r="J141" s="24" t="inlineStr">
        <is>
          <t>N</t>
        </is>
      </c>
      <c r="K141" s="22" t="inlineStr">
        <is>
          <t>F</t>
        </is>
      </c>
      <c r="L141" s="24" t="inlineStr">
        <is>
          <t>N</t>
        </is>
      </c>
      <c r="M141" s="25" t="inlineStr">
        <is>
          <t>Deliver → In-Use</t>
        </is>
      </c>
    </row>
    <row r="142">
      <c r="A142" s="8" t="inlineStr">
        <is>
          <t>2.9</t>
        </is>
      </c>
      <c r="B142" s="9" t="inlineStr">
        <is>
          <t>Risk Management</t>
        </is>
      </c>
      <c r="C142" s="10" t="inlineStr">
        <is>
          <t>RICS PM / ISO 31000</t>
        </is>
      </c>
      <c r="D142" s="11" t="inlineStr">
        <is>
          <t>Risk Register</t>
        </is>
      </c>
      <c r="E142" s="12" t="inlineStr">
        <is>
          <t>View</t>
        </is>
      </c>
      <c r="F142" s="13" t="inlineStr">
        <is>
          <t>V</t>
        </is>
      </c>
      <c r="G142" s="14" t="inlineStr">
        <is>
          <t>F</t>
        </is>
      </c>
      <c r="H142" s="13" t="inlineStr">
        <is>
          <t>V</t>
        </is>
      </c>
      <c r="I142" s="13" t="inlineStr">
        <is>
          <t>V</t>
        </is>
      </c>
      <c r="J142" s="13" t="inlineStr">
        <is>
          <t>V</t>
        </is>
      </c>
      <c r="K142" s="13" t="inlineStr">
        <is>
          <t>V</t>
        </is>
      </c>
      <c r="L142" s="15" t="inlineStr">
        <is>
          <t>R</t>
        </is>
      </c>
      <c r="M142" s="16" t="inlineStr">
        <is>
          <t>All stages</t>
        </is>
      </c>
    </row>
    <row r="143">
      <c r="E143" s="12" t="inlineStr">
        <is>
          <t>Create</t>
        </is>
      </c>
      <c r="F143" s="17" t="inlineStr">
        <is>
          <t>N</t>
        </is>
      </c>
      <c r="G143" s="14" t="inlineStr">
        <is>
          <t>F</t>
        </is>
      </c>
      <c r="H143" s="26" t="inlineStr">
        <is>
          <t>E</t>
        </is>
      </c>
      <c r="I143" s="26" t="inlineStr">
        <is>
          <t>E</t>
        </is>
      </c>
      <c r="J143" s="26" t="inlineStr">
        <is>
          <t>E</t>
        </is>
      </c>
      <c r="K143" s="26" t="inlineStr">
        <is>
          <t>E</t>
        </is>
      </c>
      <c r="L143" s="17" t="inlineStr">
        <is>
          <t>N</t>
        </is>
      </c>
      <c r="M143" s="16" t="inlineStr">
        <is>
          <t>All stages</t>
        </is>
      </c>
    </row>
    <row r="144">
      <c r="E144" s="12" t="inlineStr">
        <is>
          <t>Edit</t>
        </is>
      </c>
      <c r="F144" s="17" t="inlineStr">
        <is>
          <t>N</t>
        </is>
      </c>
      <c r="G144" s="14" t="inlineStr">
        <is>
          <t>F</t>
        </is>
      </c>
      <c r="H144" s="26" t="inlineStr">
        <is>
          <t>E</t>
        </is>
      </c>
      <c r="I144" s="26" t="inlineStr">
        <is>
          <t>E</t>
        </is>
      </c>
      <c r="J144" s="26" t="inlineStr">
        <is>
          <t>E</t>
        </is>
      </c>
      <c r="K144" s="26" t="inlineStr">
        <is>
          <t>E</t>
        </is>
      </c>
      <c r="L144" s="17" t="inlineStr">
        <is>
          <t>N</t>
        </is>
      </c>
      <c r="M144" s="16" t="inlineStr">
        <is>
          <t>All stages</t>
        </is>
      </c>
    </row>
    <row r="145">
      <c r="D145" s="18" t="inlineStr">
        <is>
          <t>Risk Matrix / Heat Map</t>
        </is>
      </c>
      <c r="E145" s="12" t="inlineStr">
        <is>
          <t>View</t>
        </is>
      </c>
      <c r="F145" s="13" t="inlineStr">
        <is>
          <t>V</t>
        </is>
      </c>
      <c r="G145" s="14" t="inlineStr">
        <is>
          <t>F</t>
        </is>
      </c>
      <c r="H145" s="13" t="inlineStr">
        <is>
          <t>V</t>
        </is>
      </c>
      <c r="I145" s="13" t="inlineStr">
        <is>
          <t>V</t>
        </is>
      </c>
      <c r="J145" s="13" t="inlineStr">
        <is>
          <t>V</t>
        </is>
      </c>
      <c r="K145" s="13" t="inlineStr">
        <is>
          <t>V</t>
        </is>
      </c>
      <c r="L145" s="15" t="inlineStr">
        <is>
          <t>R</t>
        </is>
      </c>
      <c r="M145" s="16" t="inlineStr">
        <is>
          <t>All stages</t>
        </is>
      </c>
    </row>
    <row r="146">
      <c r="D146" s="11" t="inlineStr">
        <is>
          <t>Mitigation Tracking</t>
        </is>
      </c>
      <c r="E146" s="12" t="inlineStr">
        <is>
          <t>View</t>
        </is>
      </c>
      <c r="F146" s="13" t="inlineStr">
        <is>
          <t>V</t>
        </is>
      </c>
      <c r="G146" s="14" t="inlineStr">
        <is>
          <t>F</t>
        </is>
      </c>
      <c r="H146" s="13" t="inlineStr">
        <is>
          <t>V</t>
        </is>
      </c>
      <c r="I146" s="13" t="inlineStr">
        <is>
          <t>V</t>
        </is>
      </c>
      <c r="J146" s="13" t="inlineStr">
        <is>
          <t>V</t>
        </is>
      </c>
      <c r="K146" s="13" t="inlineStr">
        <is>
          <t>V</t>
        </is>
      </c>
      <c r="L146" s="15" t="inlineStr">
        <is>
          <t>R</t>
        </is>
      </c>
      <c r="M146" s="16" t="inlineStr">
        <is>
          <t>All stages</t>
        </is>
      </c>
    </row>
    <row r="147">
      <c r="A147" s="19" t="n"/>
      <c r="B147" s="19" t="n"/>
      <c r="C147" s="19" t="n"/>
      <c r="D147" s="19" t="n"/>
      <c r="E147" s="20" t="inlineStr">
        <is>
          <t>Edit</t>
        </is>
      </c>
      <c r="F147" s="24" t="inlineStr">
        <is>
          <t>N</t>
        </is>
      </c>
      <c r="G147" s="22" t="inlineStr">
        <is>
          <t>F</t>
        </is>
      </c>
      <c r="H147" s="27" t="inlineStr">
        <is>
          <t>E</t>
        </is>
      </c>
      <c r="I147" s="27" t="inlineStr">
        <is>
          <t>E</t>
        </is>
      </c>
      <c r="J147" s="27" t="inlineStr">
        <is>
          <t>E</t>
        </is>
      </c>
      <c r="K147" s="27" t="inlineStr">
        <is>
          <t>E</t>
        </is>
      </c>
      <c r="L147" s="24" t="inlineStr">
        <is>
          <t>N</t>
        </is>
      </c>
      <c r="M147" s="25" t="inlineStr">
        <is>
          <t>All stages</t>
        </is>
      </c>
    </row>
    <row r="148">
      <c r="A148" s="8" t="inlineStr">
        <is>
          <t>2.10</t>
        </is>
      </c>
      <c r="B148" s="9" t="inlineStr">
        <is>
          <t>Schedule &amp; Programme</t>
        </is>
      </c>
      <c r="C148" s="10" t="inlineStr">
        <is>
          <t>RICS PM / FIDIC</t>
        </is>
      </c>
      <c r="D148" s="11" t="inlineStr">
        <is>
          <t>Master Programme / Gantt</t>
        </is>
      </c>
      <c r="E148" s="12" t="inlineStr">
        <is>
          <t>View</t>
        </is>
      </c>
      <c r="F148" s="13" t="inlineStr">
        <is>
          <t>V</t>
        </is>
      </c>
      <c r="G148" s="14" t="inlineStr">
        <is>
          <t>F</t>
        </is>
      </c>
      <c r="H148" s="13" t="inlineStr">
        <is>
          <t>V</t>
        </is>
      </c>
      <c r="I148" s="13" t="inlineStr">
        <is>
          <t>V</t>
        </is>
      </c>
      <c r="J148" s="13" t="inlineStr">
        <is>
          <t>V</t>
        </is>
      </c>
      <c r="K148" s="13" t="inlineStr">
        <is>
          <t>V</t>
        </is>
      </c>
      <c r="L148" s="13" t="inlineStr">
        <is>
          <t>V</t>
        </is>
      </c>
      <c r="M148" s="16" t="inlineStr">
        <is>
          <t>Define → In-Use</t>
        </is>
      </c>
    </row>
    <row r="149">
      <c r="E149" s="12" t="inlineStr">
        <is>
          <t>Edit</t>
        </is>
      </c>
      <c r="F149" s="17" t="inlineStr">
        <is>
          <t>N</t>
        </is>
      </c>
      <c r="G149" s="14" t="inlineStr">
        <is>
          <t>F</t>
        </is>
      </c>
      <c r="H149" s="26" t="inlineStr">
        <is>
          <t>E</t>
        </is>
      </c>
      <c r="I149" s="13" t="inlineStr">
        <is>
          <t>V</t>
        </is>
      </c>
      <c r="J149" s="17" t="inlineStr">
        <is>
          <t>N</t>
        </is>
      </c>
      <c r="K149" s="13" t="inlineStr">
        <is>
          <t>V</t>
        </is>
      </c>
      <c r="L149" s="17" t="inlineStr">
        <is>
          <t>N</t>
        </is>
      </c>
      <c r="M149" s="16" t="inlineStr">
        <is>
          <t>Define → In-Use</t>
        </is>
      </c>
    </row>
    <row r="150">
      <c r="D150" s="18" t="inlineStr">
        <is>
          <t>Milestones</t>
        </is>
      </c>
      <c r="E150" s="12" t="inlineStr">
        <is>
          <t>View</t>
        </is>
      </c>
      <c r="F150" s="13" t="inlineStr">
        <is>
          <t>V</t>
        </is>
      </c>
      <c r="G150" s="14" t="inlineStr">
        <is>
          <t>F</t>
        </is>
      </c>
      <c r="H150" s="13" t="inlineStr">
        <is>
          <t>V</t>
        </is>
      </c>
      <c r="I150" s="13" t="inlineStr">
        <is>
          <t>V</t>
        </is>
      </c>
      <c r="J150" s="13" t="inlineStr">
        <is>
          <t>V</t>
        </is>
      </c>
      <c r="K150" s="13" t="inlineStr">
        <is>
          <t>V</t>
        </is>
      </c>
      <c r="L150" s="13" t="inlineStr">
        <is>
          <t>V</t>
        </is>
      </c>
      <c r="M150" s="16" t="inlineStr">
        <is>
          <t>Define → In-Use</t>
        </is>
      </c>
    </row>
    <row r="151">
      <c r="E151" s="12" t="inlineStr">
        <is>
          <t>Edit</t>
        </is>
      </c>
      <c r="F151" s="17" t="inlineStr">
        <is>
          <t>N</t>
        </is>
      </c>
      <c r="G151" s="14" t="inlineStr">
        <is>
          <t>F</t>
        </is>
      </c>
      <c r="H151" s="26" t="inlineStr">
        <is>
          <t>E</t>
        </is>
      </c>
      <c r="I151" s="13" t="inlineStr">
        <is>
          <t>V</t>
        </is>
      </c>
      <c r="J151" s="17" t="inlineStr">
        <is>
          <t>N</t>
        </is>
      </c>
      <c r="K151" s="13" t="inlineStr">
        <is>
          <t>V</t>
        </is>
      </c>
      <c r="L151" s="17" t="inlineStr">
        <is>
          <t>N</t>
        </is>
      </c>
      <c r="M151" s="16" t="inlineStr">
        <is>
          <t>Define → In-Use</t>
        </is>
      </c>
    </row>
    <row r="152">
      <c r="D152" s="11" t="inlineStr">
        <is>
          <t>Baseline Programme</t>
        </is>
      </c>
      <c r="E152" s="12" t="inlineStr">
        <is>
          <t>View</t>
        </is>
      </c>
      <c r="F152" s="13" t="inlineStr">
        <is>
          <t>V</t>
        </is>
      </c>
      <c r="G152" s="14" t="inlineStr">
        <is>
          <t>F</t>
        </is>
      </c>
      <c r="H152" s="13" t="inlineStr">
        <is>
          <t>V</t>
        </is>
      </c>
      <c r="I152" s="13" t="inlineStr">
        <is>
          <t>V</t>
        </is>
      </c>
      <c r="J152" s="15" t="inlineStr">
        <is>
          <t>R</t>
        </is>
      </c>
      <c r="K152" s="13" t="inlineStr">
        <is>
          <t>V</t>
        </is>
      </c>
      <c r="L152" s="15" t="inlineStr">
        <is>
          <t>R</t>
        </is>
      </c>
      <c r="M152" s="16" t="inlineStr">
        <is>
          <t>Define → In-Use</t>
        </is>
      </c>
    </row>
    <row r="153">
      <c r="E153" s="12" t="inlineStr">
        <is>
          <t>Edit</t>
        </is>
      </c>
      <c r="F153" s="17" t="inlineStr">
        <is>
          <t>N</t>
        </is>
      </c>
      <c r="G153" s="14" t="inlineStr">
        <is>
          <t>F</t>
        </is>
      </c>
      <c r="H153" s="26" t="inlineStr">
        <is>
          <t>E</t>
        </is>
      </c>
      <c r="I153" s="17" t="inlineStr">
        <is>
          <t>N</t>
        </is>
      </c>
      <c r="J153" s="17" t="inlineStr">
        <is>
          <t>N</t>
        </is>
      </c>
      <c r="K153" s="17" t="inlineStr">
        <is>
          <t>N</t>
        </is>
      </c>
      <c r="L153" s="17" t="inlineStr">
        <is>
          <t>N</t>
        </is>
      </c>
      <c r="M153" s="16" t="inlineStr">
        <is>
          <t>Define</t>
        </is>
      </c>
    </row>
    <row r="154">
      <c r="E154" s="12" t="inlineStr">
        <is>
          <t>Approve</t>
        </is>
      </c>
      <c r="F154" s="13" t="inlineStr">
        <is>
          <t>V</t>
        </is>
      </c>
      <c r="G154" s="14" t="inlineStr">
        <is>
          <t>F</t>
        </is>
      </c>
      <c r="H154" s="13" t="inlineStr">
        <is>
          <t>V</t>
        </is>
      </c>
      <c r="I154" s="17" t="inlineStr">
        <is>
          <t>N</t>
        </is>
      </c>
      <c r="J154" s="17" t="inlineStr">
        <is>
          <t>N</t>
        </is>
      </c>
      <c r="K154" s="17" t="inlineStr">
        <is>
          <t>N</t>
        </is>
      </c>
      <c r="L154" s="17" t="inlineStr">
        <is>
          <t>N</t>
        </is>
      </c>
      <c r="M154" s="16" t="inlineStr">
        <is>
          <t>Define</t>
        </is>
      </c>
    </row>
    <row r="155">
      <c r="D155" s="18" t="inlineStr">
        <is>
          <t>Progress Update</t>
        </is>
      </c>
      <c r="E155" s="12" t="inlineStr">
        <is>
          <t>View</t>
        </is>
      </c>
      <c r="F155" s="13" t="inlineStr">
        <is>
          <t>V</t>
        </is>
      </c>
      <c r="G155" s="14" t="inlineStr">
        <is>
          <t>F</t>
        </is>
      </c>
      <c r="H155" s="13" t="inlineStr">
        <is>
          <t>V</t>
        </is>
      </c>
      <c r="I155" s="13" t="inlineStr">
        <is>
          <t>V</t>
        </is>
      </c>
      <c r="J155" s="13" t="inlineStr">
        <is>
          <t>V</t>
        </is>
      </c>
      <c r="K155" s="13" t="inlineStr">
        <is>
          <t>V</t>
        </is>
      </c>
      <c r="L155" s="13" t="inlineStr">
        <is>
          <t>V</t>
        </is>
      </c>
      <c r="M155" s="16" t="inlineStr">
        <is>
          <t>Deliver → Handover</t>
        </is>
      </c>
    </row>
    <row r="156">
      <c r="E156" s="12" t="inlineStr">
        <is>
          <t>Edit</t>
        </is>
      </c>
      <c r="F156" s="17" t="inlineStr">
        <is>
          <t>N</t>
        </is>
      </c>
      <c r="G156" s="14" t="inlineStr">
        <is>
          <t>F</t>
        </is>
      </c>
      <c r="H156" s="13" t="inlineStr">
        <is>
          <t>V</t>
        </is>
      </c>
      <c r="I156" s="13" t="inlineStr">
        <is>
          <t>V</t>
        </is>
      </c>
      <c r="J156" s="13" t="inlineStr">
        <is>
          <t>V</t>
        </is>
      </c>
      <c r="K156" s="14" t="inlineStr">
        <is>
          <t>F</t>
        </is>
      </c>
      <c r="L156" s="26" t="inlineStr">
        <is>
          <t>E</t>
        </is>
      </c>
      <c r="M156" s="16" t="inlineStr">
        <is>
          <t>Deliver → Handover</t>
        </is>
      </c>
    </row>
    <row r="157">
      <c r="D157" s="11" t="inlineStr">
        <is>
          <t>Delay Analysis</t>
        </is>
      </c>
      <c r="E157" s="12" t="inlineStr">
        <is>
          <t>View</t>
        </is>
      </c>
      <c r="F157" s="13" t="inlineStr">
        <is>
          <t>V</t>
        </is>
      </c>
      <c r="G157" s="14" t="inlineStr">
        <is>
          <t>F</t>
        </is>
      </c>
      <c r="H157" s="13" t="inlineStr">
        <is>
          <t>V</t>
        </is>
      </c>
      <c r="I157" s="13" t="inlineStr">
        <is>
          <t>V</t>
        </is>
      </c>
      <c r="J157" s="15" t="inlineStr">
        <is>
          <t>R</t>
        </is>
      </c>
      <c r="K157" s="13" t="inlineStr">
        <is>
          <t>V</t>
        </is>
      </c>
      <c r="L157" s="15" t="inlineStr">
        <is>
          <t>R</t>
        </is>
      </c>
      <c r="M157" s="16" t="inlineStr">
        <is>
          <t>Deliver → In-Use</t>
        </is>
      </c>
    </row>
    <row r="158">
      <c r="E158" s="12" t="inlineStr">
        <is>
          <t>Create</t>
        </is>
      </c>
      <c r="F158" s="17" t="inlineStr">
        <is>
          <t>N</t>
        </is>
      </c>
      <c r="G158" s="14" t="inlineStr">
        <is>
          <t>F</t>
        </is>
      </c>
      <c r="H158" s="26" t="inlineStr">
        <is>
          <t>E</t>
        </is>
      </c>
      <c r="I158" s="26" t="inlineStr">
        <is>
          <t>E</t>
        </is>
      </c>
      <c r="J158" s="17" t="inlineStr">
        <is>
          <t>N</t>
        </is>
      </c>
      <c r="K158" s="26" t="inlineStr">
        <is>
          <t>E</t>
        </is>
      </c>
      <c r="L158" s="17" t="inlineStr">
        <is>
          <t>N</t>
        </is>
      </c>
      <c r="M158" s="16" t="inlineStr">
        <is>
          <t>Deliver → In-Use</t>
        </is>
      </c>
    </row>
    <row r="159">
      <c r="D159" s="18" t="inlineStr">
        <is>
          <t>Look-Ahead Programme</t>
        </is>
      </c>
      <c r="E159" s="12" t="inlineStr">
        <is>
          <t>View</t>
        </is>
      </c>
      <c r="F159" s="13" t="inlineStr">
        <is>
          <t>V</t>
        </is>
      </c>
      <c r="G159" s="14" t="inlineStr">
        <is>
          <t>F</t>
        </is>
      </c>
      <c r="H159" s="13" t="inlineStr">
        <is>
          <t>V</t>
        </is>
      </c>
      <c r="I159" s="13" t="inlineStr">
        <is>
          <t>V</t>
        </is>
      </c>
      <c r="J159" s="13" t="inlineStr">
        <is>
          <t>V</t>
        </is>
      </c>
      <c r="K159" s="13" t="inlineStr">
        <is>
          <t>V</t>
        </is>
      </c>
      <c r="L159" s="13" t="inlineStr">
        <is>
          <t>V</t>
        </is>
      </c>
      <c r="M159" s="16" t="inlineStr">
        <is>
          <t>Deliver</t>
        </is>
      </c>
    </row>
    <row r="160">
      <c r="E160" s="12" t="inlineStr">
        <is>
          <t>Create</t>
        </is>
      </c>
      <c r="F160" s="17" t="inlineStr">
        <is>
          <t>N</t>
        </is>
      </c>
      <c r="G160" s="14" t="inlineStr">
        <is>
          <t>F</t>
        </is>
      </c>
      <c r="H160" s="13" t="inlineStr">
        <is>
          <t>V</t>
        </is>
      </c>
      <c r="I160" s="17" t="inlineStr">
        <is>
          <t>N</t>
        </is>
      </c>
      <c r="J160" s="17" t="inlineStr">
        <is>
          <t>N</t>
        </is>
      </c>
      <c r="K160" s="14" t="inlineStr">
        <is>
          <t>F</t>
        </is>
      </c>
      <c r="L160" s="26" t="inlineStr">
        <is>
          <t>E</t>
        </is>
      </c>
      <c r="M160" s="16" t="inlineStr">
        <is>
          <t>Deliver</t>
        </is>
      </c>
    </row>
    <row r="161">
      <c r="D161" s="11" t="inlineStr">
        <is>
          <t>S-Curve</t>
        </is>
      </c>
      <c r="E161" s="12" t="inlineStr">
        <is>
          <t>View</t>
        </is>
      </c>
      <c r="F161" s="13" t="inlineStr">
        <is>
          <t>V</t>
        </is>
      </c>
      <c r="G161" s="14" t="inlineStr">
        <is>
          <t>F</t>
        </is>
      </c>
      <c r="H161" s="13" t="inlineStr">
        <is>
          <t>V</t>
        </is>
      </c>
      <c r="I161" s="13" t="inlineStr">
        <is>
          <t>V</t>
        </is>
      </c>
      <c r="J161" s="13" t="inlineStr">
        <is>
          <t>V</t>
        </is>
      </c>
      <c r="K161" s="13" t="inlineStr">
        <is>
          <t>V</t>
        </is>
      </c>
      <c r="L161" s="15" t="inlineStr">
        <is>
          <t>R</t>
        </is>
      </c>
      <c r="M161" s="16" t="inlineStr">
        <is>
          <t>Deliver → In-Use</t>
        </is>
      </c>
    </row>
    <row r="162">
      <c r="E162" s="12" t="inlineStr">
        <is>
          <t>Export</t>
        </is>
      </c>
      <c r="F162" s="13" t="inlineStr">
        <is>
          <t>V</t>
        </is>
      </c>
      <c r="G162" s="14" t="inlineStr">
        <is>
          <t>F</t>
        </is>
      </c>
      <c r="H162" s="13" t="inlineStr">
        <is>
          <t>V</t>
        </is>
      </c>
      <c r="I162" s="13" t="inlineStr">
        <is>
          <t>V</t>
        </is>
      </c>
      <c r="J162" s="17" t="inlineStr">
        <is>
          <t>N</t>
        </is>
      </c>
      <c r="K162" s="13" t="inlineStr">
        <is>
          <t>V</t>
        </is>
      </c>
      <c r="L162" s="17" t="inlineStr">
        <is>
          <t>N</t>
        </is>
      </c>
      <c r="M162" s="16" t="inlineStr">
        <is>
          <t>Deliver → In-Use</t>
        </is>
      </c>
    </row>
    <row r="163">
      <c r="D163" s="18" t="inlineStr">
        <is>
          <t>Resource Histogram</t>
        </is>
      </c>
      <c r="E163" s="12" t="inlineStr">
        <is>
          <t>View</t>
        </is>
      </c>
      <c r="F163" s="13" t="inlineStr">
        <is>
          <t>V</t>
        </is>
      </c>
      <c r="G163" s="14" t="inlineStr">
        <is>
          <t>F</t>
        </is>
      </c>
      <c r="H163" s="13" t="inlineStr">
        <is>
          <t>V</t>
        </is>
      </c>
      <c r="I163" s="13" t="inlineStr">
        <is>
          <t>V</t>
        </is>
      </c>
      <c r="J163" s="15" t="inlineStr">
        <is>
          <t>R</t>
        </is>
      </c>
      <c r="K163" s="13" t="inlineStr">
        <is>
          <t>V</t>
        </is>
      </c>
      <c r="L163" s="15" t="inlineStr">
        <is>
          <t>R</t>
        </is>
      </c>
      <c r="M163" s="16" t="inlineStr">
        <is>
          <t>Deliver</t>
        </is>
      </c>
    </row>
    <row r="164">
      <c r="E164" s="12" t="inlineStr">
        <is>
          <t>Edit</t>
        </is>
      </c>
      <c r="F164" s="17" t="inlineStr">
        <is>
          <t>N</t>
        </is>
      </c>
      <c r="G164" s="14" t="inlineStr">
        <is>
          <t>F</t>
        </is>
      </c>
      <c r="H164" s="13" t="inlineStr">
        <is>
          <t>V</t>
        </is>
      </c>
      <c r="I164" s="17" t="inlineStr">
        <is>
          <t>N</t>
        </is>
      </c>
      <c r="J164" s="17" t="inlineStr">
        <is>
          <t>N</t>
        </is>
      </c>
      <c r="K164" s="14" t="inlineStr">
        <is>
          <t>F</t>
        </is>
      </c>
      <c r="L164" s="26" t="inlineStr">
        <is>
          <t>E</t>
        </is>
      </c>
      <c r="M164" s="16" t="inlineStr">
        <is>
          <t>Deliver</t>
        </is>
      </c>
    </row>
    <row r="165">
      <c r="D165" s="11" t="inlineStr">
        <is>
          <t>Cash Flow Forecast</t>
        </is>
      </c>
      <c r="E165" s="12" t="inlineStr">
        <is>
          <t>View</t>
        </is>
      </c>
      <c r="F165" s="13" t="inlineStr">
        <is>
          <t>V</t>
        </is>
      </c>
      <c r="G165" s="14" t="inlineStr">
        <is>
          <t>F</t>
        </is>
      </c>
      <c r="H165" s="13" t="inlineStr">
        <is>
          <t>V</t>
        </is>
      </c>
      <c r="I165" s="13" t="inlineStr">
        <is>
          <t>V</t>
        </is>
      </c>
      <c r="J165" s="15" t="inlineStr">
        <is>
          <t>R</t>
        </is>
      </c>
      <c r="K165" s="15" t="inlineStr">
        <is>
          <t>R</t>
        </is>
      </c>
      <c r="L165" s="17" t="inlineStr">
        <is>
          <t>N</t>
        </is>
      </c>
      <c r="M165" s="16" t="inlineStr">
        <is>
          <t>Design → In-Use</t>
        </is>
      </c>
    </row>
    <row r="166">
      <c r="E166" s="12" t="inlineStr">
        <is>
          <t>Edit</t>
        </is>
      </c>
      <c r="F166" s="17" t="inlineStr">
        <is>
          <t>N</t>
        </is>
      </c>
      <c r="G166" s="14" t="inlineStr">
        <is>
          <t>F</t>
        </is>
      </c>
      <c r="H166" s="26" t="inlineStr">
        <is>
          <t>E</t>
        </is>
      </c>
      <c r="I166" s="26" t="inlineStr">
        <is>
          <t>E</t>
        </is>
      </c>
      <c r="J166" s="17" t="inlineStr">
        <is>
          <t>N</t>
        </is>
      </c>
      <c r="K166" s="17" t="inlineStr">
        <is>
          <t>N</t>
        </is>
      </c>
      <c r="L166" s="17" t="inlineStr">
        <is>
          <t>N</t>
        </is>
      </c>
      <c r="M166" s="16" t="inlineStr">
        <is>
          <t>Design → In-Use</t>
        </is>
      </c>
    </row>
    <row r="167">
      <c r="D167" s="18" t="inlineStr">
        <is>
          <t>Procurement Schedule</t>
        </is>
      </c>
      <c r="E167" s="12" t="inlineStr">
        <is>
          <t>View</t>
        </is>
      </c>
      <c r="F167" s="13" t="inlineStr">
        <is>
          <t>V</t>
        </is>
      </c>
      <c r="G167" s="14" t="inlineStr">
        <is>
          <t>F</t>
        </is>
      </c>
      <c r="H167" s="13" t="inlineStr">
        <is>
          <t>V</t>
        </is>
      </c>
      <c r="I167" s="13" t="inlineStr">
        <is>
          <t>V</t>
        </is>
      </c>
      <c r="J167" s="15" t="inlineStr">
        <is>
          <t>R</t>
        </is>
      </c>
      <c r="K167" s="13" t="inlineStr">
        <is>
          <t>V</t>
        </is>
      </c>
      <c r="L167" s="15" t="inlineStr">
        <is>
          <t>R</t>
        </is>
      </c>
      <c r="M167" s="16" t="inlineStr">
        <is>
          <t>Procure → Deliver</t>
        </is>
      </c>
    </row>
    <row r="168">
      <c r="A168" s="19" t="n"/>
      <c r="B168" s="19" t="n"/>
      <c r="C168" s="19" t="n"/>
      <c r="D168" s="19" t="n"/>
      <c r="E168" s="20" t="inlineStr">
        <is>
          <t>Edit</t>
        </is>
      </c>
      <c r="F168" s="24" t="inlineStr">
        <is>
          <t>N</t>
        </is>
      </c>
      <c r="G168" s="22" t="inlineStr">
        <is>
          <t>F</t>
        </is>
      </c>
      <c r="H168" s="27" t="inlineStr">
        <is>
          <t>E</t>
        </is>
      </c>
      <c r="I168" s="27" t="inlineStr">
        <is>
          <t>E</t>
        </is>
      </c>
      <c r="J168" s="24" t="inlineStr">
        <is>
          <t>N</t>
        </is>
      </c>
      <c r="K168" s="27" t="inlineStr">
        <is>
          <t>E</t>
        </is>
      </c>
      <c r="L168" s="24" t="inlineStr">
        <is>
          <t>N</t>
        </is>
      </c>
      <c r="M168" s="25" t="inlineStr">
        <is>
          <t>Procure → Deliver</t>
        </is>
      </c>
    </row>
    <row r="169">
      <c r="A169" s="8" t="inlineStr">
        <is>
          <t>2.11</t>
        </is>
      </c>
      <c r="B169" s="9" t="inlineStr">
        <is>
          <t>Quality Management</t>
        </is>
      </c>
      <c r="C169" s="10" t="inlineStr">
        <is>
          <t>QCS §1.4 / ISO 9001</t>
        </is>
      </c>
      <c r="D169" s="11" t="inlineStr">
        <is>
          <t>Inspections</t>
        </is>
      </c>
      <c r="E169" s="12" t="inlineStr">
        <is>
          <t>View</t>
        </is>
      </c>
      <c r="F169" s="13" t="inlineStr">
        <is>
          <t>V</t>
        </is>
      </c>
      <c r="G169" s="14" t="inlineStr">
        <is>
          <t>F</t>
        </is>
      </c>
      <c r="H169" s="13" t="inlineStr">
        <is>
          <t>V</t>
        </is>
      </c>
      <c r="I169" s="13" t="inlineStr">
        <is>
          <t>V</t>
        </is>
      </c>
      <c r="J169" s="13" t="inlineStr">
        <is>
          <t>V</t>
        </is>
      </c>
      <c r="K169" s="13" t="inlineStr">
        <is>
          <t>V</t>
        </is>
      </c>
      <c r="L169" s="13" t="inlineStr">
        <is>
          <t>V</t>
        </is>
      </c>
      <c r="M169" s="16" t="inlineStr">
        <is>
          <t>Deliver → Handover</t>
        </is>
      </c>
    </row>
    <row r="170">
      <c r="E170" s="12" t="inlineStr">
        <is>
          <t>Create</t>
        </is>
      </c>
      <c r="F170" s="17" t="inlineStr">
        <is>
          <t>N</t>
        </is>
      </c>
      <c r="G170" s="14" t="inlineStr">
        <is>
          <t>F</t>
        </is>
      </c>
      <c r="H170" s="26" t="inlineStr">
        <is>
          <t>E</t>
        </is>
      </c>
      <c r="I170" s="26" t="inlineStr">
        <is>
          <t>E</t>
        </is>
      </c>
      <c r="J170" s="26" t="inlineStr">
        <is>
          <t>E</t>
        </is>
      </c>
      <c r="K170" s="14" t="inlineStr">
        <is>
          <t>F</t>
        </is>
      </c>
      <c r="L170" s="26" t="inlineStr">
        <is>
          <t>E</t>
        </is>
      </c>
      <c r="M170" s="16" t="inlineStr">
        <is>
          <t>Deliver → Handover</t>
        </is>
      </c>
    </row>
    <row r="171">
      <c r="E171" s="12" t="inlineStr">
        <is>
          <t>Edit</t>
        </is>
      </c>
      <c r="F171" s="17" t="inlineStr">
        <is>
          <t>N</t>
        </is>
      </c>
      <c r="G171" s="14" t="inlineStr">
        <is>
          <t>F</t>
        </is>
      </c>
      <c r="H171" s="13" t="inlineStr">
        <is>
          <t>V</t>
        </is>
      </c>
      <c r="I171" s="13" t="inlineStr">
        <is>
          <t>V</t>
        </is>
      </c>
      <c r="J171" s="13" t="inlineStr">
        <is>
          <t>V</t>
        </is>
      </c>
      <c r="K171" s="26" t="inlineStr">
        <is>
          <t>E</t>
        </is>
      </c>
      <c r="L171" s="26" t="inlineStr">
        <is>
          <t>E</t>
        </is>
      </c>
      <c r="M171" s="16" t="inlineStr">
        <is>
          <t>Deliver → Handover</t>
        </is>
      </c>
    </row>
    <row r="172">
      <c r="D172" s="18" t="inlineStr">
        <is>
          <t>NCR Register</t>
        </is>
      </c>
      <c r="E172" s="12" t="inlineStr">
        <is>
          <t>View</t>
        </is>
      </c>
      <c r="F172" s="13" t="inlineStr">
        <is>
          <t>V</t>
        </is>
      </c>
      <c r="G172" s="14" t="inlineStr">
        <is>
          <t>F</t>
        </is>
      </c>
      <c r="H172" s="13" t="inlineStr">
        <is>
          <t>V</t>
        </is>
      </c>
      <c r="I172" s="13" t="inlineStr">
        <is>
          <t>V</t>
        </is>
      </c>
      <c r="J172" s="13" t="inlineStr">
        <is>
          <t>V</t>
        </is>
      </c>
      <c r="K172" s="13" t="inlineStr">
        <is>
          <t>V</t>
        </is>
      </c>
      <c r="L172" s="13" t="inlineStr">
        <is>
          <t>V</t>
        </is>
      </c>
      <c r="M172" s="16" t="inlineStr">
        <is>
          <t>Deliver → Handover</t>
        </is>
      </c>
    </row>
    <row r="173">
      <c r="E173" s="12" t="inlineStr">
        <is>
          <t>Create</t>
        </is>
      </c>
      <c r="F173" s="17" t="inlineStr">
        <is>
          <t>N</t>
        </is>
      </c>
      <c r="G173" s="14" t="inlineStr">
        <is>
          <t>F</t>
        </is>
      </c>
      <c r="H173" s="26" t="inlineStr">
        <is>
          <t>E</t>
        </is>
      </c>
      <c r="I173" s="26" t="inlineStr">
        <is>
          <t>E</t>
        </is>
      </c>
      <c r="J173" s="26" t="inlineStr">
        <is>
          <t>E</t>
        </is>
      </c>
      <c r="K173" s="13" t="inlineStr">
        <is>
          <t>V</t>
        </is>
      </c>
      <c r="L173" s="17" t="inlineStr">
        <is>
          <t>N</t>
        </is>
      </c>
      <c r="M173" s="16" t="inlineStr">
        <is>
          <t>Deliver → Handover</t>
        </is>
      </c>
    </row>
    <row r="174">
      <c r="E174" s="12" t="inlineStr">
        <is>
          <t>Edit</t>
        </is>
      </c>
      <c r="F174" s="17" t="inlineStr">
        <is>
          <t>N</t>
        </is>
      </c>
      <c r="G174" s="14" t="inlineStr">
        <is>
          <t>F</t>
        </is>
      </c>
      <c r="H174" s="26" t="inlineStr">
        <is>
          <t>E</t>
        </is>
      </c>
      <c r="I174" s="26" t="inlineStr">
        <is>
          <t>E</t>
        </is>
      </c>
      <c r="J174" s="26" t="inlineStr">
        <is>
          <t>E</t>
        </is>
      </c>
      <c r="K174" s="13" t="inlineStr">
        <is>
          <t>V</t>
        </is>
      </c>
      <c r="L174" s="17" t="inlineStr">
        <is>
          <t>N</t>
        </is>
      </c>
      <c r="M174" s="16" t="inlineStr">
        <is>
          <t>Deliver → Handover</t>
        </is>
      </c>
    </row>
    <row r="175">
      <c r="E175" s="12" t="inlineStr">
        <is>
          <t>Close</t>
        </is>
      </c>
      <c r="F175" s="17" t="inlineStr">
        <is>
          <t>N</t>
        </is>
      </c>
      <c r="G175" s="14" t="inlineStr">
        <is>
          <t>F</t>
        </is>
      </c>
      <c r="H175" s="13" t="inlineStr">
        <is>
          <t>V</t>
        </is>
      </c>
      <c r="I175" s="13" t="inlineStr">
        <is>
          <t>V</t>
        </is>
      </c>
      <c r="J175" s="17" t="inlineStr">
        <is>
          <t>N</t>
        </is>
      </c>
      <c r="K175" s="17" t="inlineStr">
        <is>
          <t>N</t>
        </is>
      </c>
      <c r="L175" s="17" t="inlineStr">
        <is>
          <t>N</t>
        </is>
      </c>
      <c r="M175" s="16" t="inlineStr">
        <is>
          <t>Deliver → Handover</t>
        </is>
      </c>
    </row>
    <row r="176">
      <c r="D176" s="11" t="inlineStr">
        <is>
          <t>ITP Management</t>
        </is>
      </c>
      <c r="E176" s="12" t="inlineStr">
        <is>
          <t>View</t>
        </is>
      </c>
      <c r="F176" s="13" t="inlineStr">
        <is>
          <t>V</t>
        </is>
      </c>
      <c r="G176" s="14" t="inlineStr">
        <is>
          <t>F</t>
        </is>
      </c>
      <c r="H176" s="13" t="inlineStr">
        <is>
          <t>V</t>
        </is>
      </c>
      <c r="I176" s="13" t="inlineStr">
        <is>
          <t>V</t>
        </is>
      </c>
      <c r="J176" s="13" t="inlineStr">
        <is>
          <t>V</t>
        </is>
      </c>
      <c r="K176" s="13" t="inlineStr">
        <is>
          <t>V</t>
        </is>
      </c>
      <c r="L176" s="13" t="inlineStr">
        <is>
          <t>V</t>
        </is>
      </c>
      <c r="M176" s="16" t="inlineStr">
        <is>
          <t>Deliver</t>
        </is>
      </c>
    </row>
    <row r="177">
      <c r="E177" s="12" t="inlineStr">
        <is>
          <t>Create</t>
        </is>
      </c>
      <c r="F177" s="17" t="inlineStr">
        <is>
          <t>N</t>
        </is>
      </c>
      <c r="G177" s="14" t="inlineStr">
        <is>
          <t>F</t>
        </is>
      </c>
      <c r="H177" s="13" t="inlineStr">
        <is>
          <t>V</t>
        </is>
      </c>
      <c r="I177" s="13" t="inlineStr">
        <is>
          <t>V</t>
        </is>
      </c>
      <c r="J177" s="13" t="inlineStr">
        <is>
          <t>V</t>
        </is>
      </c>
      <c r="K177" s="14" t="inlineStr">
        <is>
          <t>F</t>
        </is>
      </c>
      <c r="L177" s="26" t="inlineStr">
        <is>
          <t>E</t>
        </is>
      </c>
      <c r="M177" s="16" t="inlineStr">
        <is>
          <t>Deliver</t>
        </is>
      </c>
    </row>
    <row r="178">
      <c r="E178" s="12" t="inlineStr">
        <is>
          <t>Approve</t>
        </is>
      </c>
      <c r="F178" s="13" t="inlineStr">
        <is>
          <t>V</t>
        </is>
      </c>
      <c r="G178" s="14" t="inlineStr">
        <is>
          <t>F</t>
        </is>
      </c>
      <c r="H178" s="13" t="inlineStr">
        <is>
          <t>V</t>
        </is>
      </c>
      <c r="I178" s="30" t="inlineStr">
        <is>
          <t>A</t>
        </is>
      </c>
      <c r="J178" s="17" t="inlineStr">
        <is>
          <t>N</t>
        </is>
      </c>
      <c r="K178" s="17" t="inlineStr">
        <is>
          <t>N</t>
        </is>
      </c>
      <c r="L178" s="17" t="inlineStr">
        <is>
          <t>N</t>
        </is>
      </c>
      <c r="M178" s="16" t="inlineStr">
        <is>
          <t>Deliver</t>
        </is>
      </c>
    </row>
    <row r="179">
      <c r="D179" s="18" t="inlineStr">
        <is>
          <t>Inspection Requests (IR)</t>
        </is>
      </c>
      <c r="E179" s="12" t="inlineStr">
        <is>
          <t>View</t>
        </is>
      </c>
      <c r="F179" s="13" t="inlineStr">
        <is>
          <t>V</t>
        </is>
      </c>
      <c r="G179" s="14" t="inlineStr">
        <is>
          <t>F</t>
        </is>
      </c>
      <c r="H179" s="13" t="inlineStr">
        <is>
          <t>V</t>
        </is>
      </c>
      <c r="I179" s="13" t="inlineStr">
        <is>
          <t>V</t>
        </is>
      </c>
      <c r="J179" s="13" t="inlineStr">
        <is>
          <t>V</t>
        </is>
      </c>
      <c r="K179" s="13" t="inlineStr">
        <is>
          <t>V</t>
        </is>
      </c>
      <c r="L179" s="13" t="inlineStr">
        <is>
          <t>V</t>
        </is>
      </c>
      <c r="M179" s="16" t="inlineStr">
        <is>
          <t>Deliver</t>
        </is>
      </c>
    </row>
    <row r="180">
      <c r="E180" s="12" t="inlineStr">
        <is>
          <t>Create</t>
        </is>
      </c>
      <c r="F180" s="17" t="inlineStr">
        <is>
          <t>N</t>
        </is>
      </c>
      <c r="G180" s="14" t="inlineStr">
        <is>
          <t>F</t>
        </is>
      </c>
      <c r="H180" s="13" t="inlineStr">
        <is>
          <t>V</t>
        </is>
      </c>
      <c r="I180" s="13" t="inlineStr">
        <is>
          <t>V</t>
        </is>
      </c>
      <c r="J180" s="13" t="inlineStr">
        <is>
          <t>V</t>
        </is>
      </c>
      <c r="K180" s="14" t="inlineStr">
        <is>
          <t>F</t>
        </is>
      </c>
      <c r="L180" s="26" t="inlineStr">
        <is>
          <t>E</t>
        </is>
      </c>
      <c r="M180" s="16" t="inlineStr">
        <is>
          <t>Deliver</t>
        </is>
      </c>
    </row>
    <row r="181">
      <c r="E181" s="12" t="inlineStr">
        <is>
          <t>Approve</t>
        </is>
      </c>
      <c r="F181" s="13" t="inlineStr">
        <is>
          <t>V</t>
        </is>
      </c>
      <c r="G181" s="14" t="inlineStr">
        <is>
          <t>F</t>
        </is>
      </c>
      <c r="H181" s="13" t="inlineStr">
        <is>
          <t>V</t>
        </is>
      </c>
      <c r="I181" s="30" t="inlineStr">
        <is>
          <t>A</t>
        </is>
      </c>
      <c r="J181" s="17" t="inlineStr">
        <is>
          <t>N</t>
        </is>
      </c>
      <c r="K181" s="17" t="inlineStr">
        <is>
          <t>N</t>
        </is>
      </c>
      <c r="L181" s="17" t="inlineStr">
        <is>
          <t>N</t>
        </is>
      </c>
      <c r="M181" s="16" t="inlineStr">
        <is>
          <t>Deliver</t>
        </is>
      </c>
    </row>
    <row r="182">
      <c r="D182" s="11" t="inlineStr">
        <is>
          <t>Material Inspection</t>
        </is>
      </c>
      <c r="E182" s="12" t="inlineStr">
        <is>
          <t>View</t>
        </is>
      </c>
      <c r="F182" s="13" t="inlineStr">
        <is>
          <t>V</t>
        </is>
      </c>
      <c r="G182" s="14" t="inlineStr">
        <is>
          <t>F</t>
        </is>
      </c>
      <c r="H182" s="13" t="inlineStr">
        <is>
          <t>V</t>
        </is>
      </c>
      <c r="I182" s="13" t="inlineStr">
        <is>
          <t>V</t>
        </is>
      </c>
      <c r="J182" s="13" t="inlineStr">
        <is>
          <t>V</t>
        </is>
      </c>
      <c r="K182" s="13" t="inlineStr">
        <is>
          <t>V</t>
        </is>
      </c>
      <c r="L182" s="13" t="inlineStr">
        <is>
          <t>V</t>
        </is>
      </c>
      <c r="M182" s="16" t="inlineStr">
        <is>
          <t>Deliver</t>
        </is>
      </c>
    </row>
    <row r="183">
      <c r="E183" s="12" t="inlineStr">
        <is>
          <t>Create</t>
        </is>
      </c>
      <c r="F183" s="17" t="inlineStr">
        <is>
          <t>N</t>
        </is>
      </c>
      <c r="G183" s="14" t="inlineStr">
        <is>
          <t>F</t>
        </is>
      </c>
      <c r="H183" s="13" t="inlineStr">
        <is>
          <t>V</t>
        </is>
      </c>
      <c r="I183" s="13" t="inlineStr">
        <is>
          <t>V</t>
        </is>
      </c>
      <c r="J183" s="13" t="inlineStr">
        <is>
          <t>V</t>
        </is>
      </c>
      <c r="K183" s="14" t="inlineStr">
        <is>
          <t>F</t>
        </is>
      </c>
      <c r="L183" s="26" t="inlineStr">
        <is>
          <t>E</t>
        </is>
      </c>
      <c r="M183" s="16" t="inlineStr">
        <is>
          <t>Deliver</t>
        </is>
      </c>
    </row>
    <row r="184">
      <c r="E184" s="12" t="inlineStr">
        <is>
          <t>Approve</t>
        </is>
      </c>
      <c r="F184" s="13" t="inlineStr">
        <is>
          <t>V</t>
        </is>
      </c>
      <c r="G184" s="14" t="inlineStr">
        <is>
          <t>F</t>
        </is>
      </c>
      <c r="H184" s="13" t="inlineStr">
        <is>
          <t>V</t>
        </is>
      </c>
      <c r="I184" s="30" t="inlineStr">
        <is>
          <t>A</t>
        </is>
      </c>
      <c r="J184" s="17" t="inlineStr">
        <is>
          <t>N</t>
        </is>
      </c>
      <c r="K184" s="17" t="inlineStr">
        <is>
          <t>N</t>
        </is>
      </c>
      <c r="L184" s="17" t="inlineStr">
        <is>
          <t>N</t>
        </is>
      </c>
      <c r="M184" s="16" t="inlineStr">
        <is>
          <t>Deliver</t>
        </is>
      </c>
    </row>
    <row r="185">
      <c r="D185" s="18" t="inlineStr">
        <is>
          <t>Concrete Testing</t>
        </is>
      </c>
      <c r="E185" s="12" t="inlineStr">
        <is>
          <t>View</t>
        </is>
      </c>
      <c r="F185" s="13" t="inlineStr">
        <is>
          <t>V</t>
        </is>
      </c>
      <c r="G185" s="14" t="inlineStr">
        <is>
          <t>F</t>
        </is>
      </c>
      <c r="H185" s="13" t="inlineStr">
        <is>
          <t>V</t>
        </is>
      </c>
      <c r="I185" s="13" t="inlineStr">
        <is>
          <t>V</t>
        </is>
      </c>
      <c r="J185" s="13" t="inlineStr">
        <is>
          <t>V</t>
        </is>
      </c>
      <c r="K185" s="13" t="inlineStr">
        <is>
          <t>V</t>
        </is>
      </c>
      <c r="L185" s="13" t="inlineStr">
        <is>
          <t>V</t>
        </is>
      </c>
      <c r="M185" s="16" t="inlineStr">
        <is>
          <t>Deliver</t>
        </is>
      </c>
    </row>
    <row r="186">
      <c r="E186" s="12" t="inlineStr">
        <is>
          <t>Create</t>
        </is>
      </c>
      <c r="F186" s="17" t="inlineStr">
        <is>
          <t>N</t>
        </is>
      </c>
      <c r="G186" s="14" t="inlineStr">
        <is>
          <t>F</t>
        </is>
      </c>
      <c r="H186" s="13" t="inlineStr">
        <is>
          <t>V</t>
        </is>
      </c>
      <c r="I186" s="13" t="inlineStr">
        <is>
          <t>V</t>
        </is>
      </c>
      <c r="J186" s="13" t="inlineStr">
        <is>
          <t>V</t>
        </is>
      </c>
      <c r="K186" s="14" t="inlineStr">
        <is>
          <t>F</t>
        </is>
      </c>
      <c r="L186" s="26" t="inlineStr">
        <is>
          <t>E</t>
        </is>
      </c>
      <c r="M186" s="16" t="inlineStr">
        <is>
          <t>Deliver</t>
        </is>
      </c>
    </row>
    <row r="187">
      <c r="D187" s="11" t="inlineStr">
        <is>
          <t>Welding Inspection</t>
        </is>
      </c>
      <c r="E187" s="12" t="inlineStr">
        <is>
          <t>View</t>
        </is>
      </c>
      <c r="F187" s="13" t="inlineStr">
        <is>
          <t>V</t>
        </is>
      </c>
      <c r="G187" s="14" t="inlineStr">
        <is>
          <t>F</t>
        </is>
      </c>
      <c r="H187" s="13" t="inlineStr">
        <is>
          <t>V</t>
        </is>
      </c>
      <c r="I187" s="13" t="inlineStr">
        <is>
          <t>V</t>
        </is>
      </c>
      <c r="J187" s="13" t="inlineStr">
        <is>
          <t>V</t>
        </is>
      </c>
      <c r="K187" s="13" t="inlineStr">
        <is>
          <t>V</t>
        </is>
      </c>
      <c r="L187" s="13" t="inlineStr">
        <is>
          <t>V</t>
        </is>
      </c>
      <c r="M187" s="16" t="inlineStr">
        <is>
          <t>Deliver</t>
        </is>
      </c>
    </row>
    <row r="188">
      <c r="E188" s="12" t="inlineStr">
        <is>
          <t>Create</t>
        </is>
      </c>
      <c r="F188" s="17" t="inlineStr">
        <is>
          <t>N</t>
        </is>
      </c>
      <c r="G188" s="14" t="inlineStr">
        <is>
          <t>F</t>
        </is>
      </c>
      <c r="H188" s="13" t="inlineStr">
        <is>
          <t>V</t>
        </is>
      </c>
      <c r="I188" s="13" t="inlineStr">
        <is>
          <t>V</t>
        </is>
      </c>
      <c r="J188" s="13" t="inlineStr">
        <is>
          <t>V</t>
        </is>
      </c>
      <c r="K188" s="14" t="inlineStr">
        <is>
          <t>F</t>
        </is>
      </c>
      <c r="L188" s="26" t="inlineStr">
        <is>
          <t>E</t>
        </is>
      </c>
      <c r="M188" s="16" t="inlineStr">
        <is>
          <t>Deliver</t>
        </is>
      </c>
    </row>
    <row r="189">
      <c r="D189" s="18" t="inlineStr">
        <is>
          <t>Pressure Testing</t>
        </is>
      </c>
      <c r="E189" s="12" t="inlineStr">
        <is>
          <t>View</t>
        </is>
      </c>
      <c r="F189" s="13" t="inlineStr">
        <is>
          <t>V</t>
        </is>
      </c>
      <c r="G189" s="14" t="inlineStr">
        <is>
          <t>F</t>
        </is>
      </c>
      <c r="H189" s="13" t="inlineStr">
        <is>
          <t>V</t>
        </is>
      </c>
      <c r="I189" s="13" t="inlineStr">
        <is>
          <t>V</t>
        </is>
      </c>
      <c r="J189" s="13" t="inlineStr">
        <is>
          <t>V</t>
        </is>
      </c>
      <c r="K189" s="13" t="inlineStr">
        <is>
          <t>V</t>
        </is>
      </c>
      <c r="L189" s="13" t="inlineStr">
        <is>
          <t>V</t>
        </is>
      </c>
      <c r="M189" s="16" t="inlineStr">
        <is>
          <t>Deliver → Handover</t>
        </is>
      </c>
    </row>
    <row r="190">
      <c r="E190" s="12" t="inlineStr">
        <is>
          <t>Create</t>
        </is>
      </c>
      <c r="F190" s="17" t="inlineStr">
        <is>
          <t>N</t>
        </is>
      </c>
      <c r="G190" s="14" t="inlineStr">
        <is>
          <t>F</t>
        </is>
      </c>
      <c r="H190" s="13" t="inlineStr">
        <is>
          <t>V</t>
        </is>
      </c>
      <c r="I190" s="13" t="inlineStr">
        <is>
          <t>V</t>
        </is>
      </c>
      <c r="J190" s="13" t="inlineStr">
        <is>
          <t>V</t>
        </is>
      </c>
      <c r="K190" s="14" t="inlineStr">
        <is>
          <t>F</t>
        </is>
      </c>
      <c r="L190" s="26" t="inlineStr">
        <is>
          <t>E</t>
        </is>
      </c>
      <c r="M190" s="16" t="inlineStr">
        <is>
          <t>Deliver → Handover</t>
        </is>
      </c>
    </row>
    <row r="191">
      <c r="D191" s="11" t="inlineStr">
        <is>
          <t>TPI Register</t>
        </is>
      </c>
      <c r="E191" s="12" t="inlineStr">
        <is>
          <t>View</t>
        </is>
      </c>
      <c r="F191" s="13" t="inlineStr">
        <is>
          <t>V</t>
        </is>
      </c>
      <c r="G191" s="14" t="inlineStr">
        <is>
          <t>F</t>
        </is>
      </c>
      <c r="H191" s="13" t="inlineStr">
        <is>
          <t>V</t>
        </is>
      </c>
      <c r="I191" s="13" t="inlineStr">
        <is>
          <t>V</t>
        </is>
      </c>
      <c r="J191" s="13" t="inlineStr">
        <is>
          <t>V</t>
        </is>
      </c>
      <c r="K191" s="13" t="inlineStr">
        <is>
          <t>V</t>
        </is>
      </c>
      <c r="L191" s="15" t="inlineStr">
        <is>
          <t>R</t>
        </is>
      </c>
      <c r="M191" s="16" t="inlineStr">
        <is>
          <t>Deliver</t>
        </is>
      </c>
    </row>
    <row r="192">
      <c r="E192" s="12" t="inlineStr">
        <is>
          <t>Create</t>
        </is>
      </c>
      <c r="F192" s="17" t="inlineStr">
        <is>
          <t>N</t>
        </is>
      </c>
      <c r="G192" s="14" t="inlineStr">
        <is>
          <t>F</t>
        </is>
      </c>
      <c r="H192" s="26" t="inlineStr">
        <is>
          <t>E</t>
        </is>
      </c>
      <c r="I192" s="26" t="inlineStr">
        <is>
          <t>E</t>
        </is>
      </c>
      <c r="J192" s="17" t="inlineStr">
        <is>
          <t>N</t>
        </is>
      </c>
      <c r="K192" s="17" t="inlineStr">
        <is>
          <t>N</t>
        </is>
      </c>
      <c r="L192" s="17" t="inlineStr">
        <is>
          <t>N</t>
        </is>
      </c>
      <c r="M192" s="16" t="inlineStr">
        <is>
          <t>Deliver</t>
        </is>
      </c>
    </row>
    <row r="193">
      <c r="D193" s="18" t="inlineStr">
        <is>
          <t>Audit Reports</t>
        </is>
      </c>
      <c r="E193" s="12" t="inlineStr">
        <is>
          <t>View</t>
        </is>
      </c>
      <c r="F193" s="13" t="inlineStr">
        <is>
          <t>V</t>
        </is>
      </c>
      <c r="G193" s="14" t="inlineStr">
        <is>
          <t>F</t>
        </is>
      </c>
      <c r="H193" s="13" t="inlineStr">
        <is>
          <t>V</t>
        </is>
      </c>
      <c r="I193" s="13" t="inlineStr">
        <is>
          <t>V</t>
        </is>
      </c>
      <c r="J193" s="13" t="inlineStr">
        <is>
          <t>V</t>
        </is>
      </c>
      <c r="K193" s="15" t="inlineStr">
        <is>
          <t>R</t>
        </is>
      </c>
      <c r="L193" s="15" t="inlineStr">
        <is>
          <t>R</t>
        </is>
      </c>
      <c r="M193" s="16" t="inlineStr">
        <is>
          <t>Deliver → In-Use</t>
        </is>
      </c>
    </row>
    <row r="194">
      <c r="E194" s="12" t="inlineStr">
        <is>
          <t>Create</t>
        </is>
      </c>
      <c r="F194" s="17" t="inlineStr">
        <is>
          <t>N</t>
        </is>
      </c>
      <c r="G194" s="14" t="inlineStr">
        <is>
          <t>F</t>
        </is>
      </c>
      <c r="H194" s="26" t="inlineStr">
        <is>
          <t>E</t>
        </is>
      </c>
      <c r="I194" s="26" t="inlineStr">
        <is>
          <t>E</t>
        </is>
      </c>
      <c r="J194" s="26" t="inlineStr">
        <is>
          <t>E</t>
        </is>
      </c>
      <c r="K194" s="17" t="inlineStr">
        <is>
          <t>N</t>
        </is>
      </c>
      <c r="L194" s="17" t="inlineStr">
        <is>
          <t>N</t>
        </is>
      </c>
      <c r="M194" s="16" t="inlineStr">
        <is>
          <t>Deliver → In-Use</t>
        </is>
      </c>
    </row>
    <row r="195">
      <c r="D195" s="11" t="inlineStr">
        <is>
          <t>Calibration Register</t>
        </is>
      </c>
      <c r="E195" s="12" t="inlineStr">
        <is>
          <t>View</t>
        </is>
      </c>
      <c r="F195" s="13" t="inlineStr">
        <is>
          <t>V</t>
        </is>
      </c>
      <c r="G195" s="14" t="inlineStr">
        <is>
          <t>F</t>
        </is>
      </c>
      <c r="H195" s="13" t="inlineStr">
        <is>
          <t>V</t>
        </is>
      </c>
      <c r="I195" s="13" t="inlineStr">
        <is>
          <t>V</t>
        </is>
      </c>
      <c r="J195" s="13" t="inlineStr">
        <is>
          <t>V</t>
        </is>
      </c>
      <c r="K195" s="13" t="inlineStr">
        <is>
          <t>V</t>
        </is>
      </c>
      <c r="L195" s="15" t="inlineStr">
        <is>
          <t>R</t>
        </is>
      </c>
      <c r="M195" s="16" t="inlineStr">
        <is>
          <t>Deliver → Handover</t>
        </is>
      </c>
    </row>
    <row r="196">
      <c r="A196" s="19" t="n"/>
      <c r="B196" s="19" t="n"/>
      <c r="C196" s="19" t="n"/>
      <c r="D196" s="19" t="n"/>
      <c r="E196" s="20" t="inlineStr">
        <is>
          <t>Edit</t>
        </is>
      </c>
      <c r="F196" s="24" t="inlineStr">
        <is>
          <t>N</t>
        </is>
      </c>
      <c r="G196" s="22" t="inlineStr">
        <is>
          <t>F</t>
        </is>
      </c>
      <c r="H196" s="21" t="inlineStr">
        <is>
          <t>V</t>
        </is>
      </c>
      <c r="I196" s="24" t="inlineStr">
        <is>
          <t>N</t>
        </is>
      </c>
      <c r="J196" s="24" t="inlineStr">
        <is>
          <t>N</t>
        </is>
      </c>
      <c r="K196" s="22" t="inlineStr">
        <is>
          <t>F</t>
        </is>
      </c>
      <c r="L196" s="27" t="inlineStr">
        <is>
          <t>E</t>
        </is>
      </c>
      <c r="M196" s="25" t="inlineStr">
        <is>
          <t>Deliver → Handover</t>
        </is>
      </c>
    </row>
    <row r="197">
      <c r="A197" s="8" t="inlineStr">
        <is>
          <t>2.12</t>
        </is>
      </c>
      <c r="B197" s="9" t="inlineStr">
        <is>
          <t>HSE Management</t>
        </is>
      </c>
      <c r="C197" s="10" t="inlineStr">
        <is>
          <t>QCS §1.5 / ISO 45001/14001</t>
        </is>
      </c>
      <c r="D197" s="11" t="inlineStr">
        <is>
          <t>Incidents</t>
        </is>
      </c>
      <c r="E197" s="12" t="inlineStr">
        <is>
          <t>View</t>
        </is>
      </c>
      <c r="F197" s="13" t="inlineStr">
        <is>
          <t>V</t>
        </is>
      </c>
      <c r="G197" s="14" t="inlineStr">
        <is>
          <t>F</t>
        </is>
      </c>
      <c r="H197" s="13" t="inlineStr">
        <is>
          <t>V</t>
        </is>
      </c>
      <c r="I197" s="13" t="inlineStr">
        <is>
          <t>V</t>
        </is>
      </c>
      <c r="J197" s="13" t="inlineStr">
        <is>
          <t>V</t>
        </is>
      </c>
      <c r="K197" s="13" t="inlineStr">
        <is>
          <t>V</t>
        </is>
      </c>
      <c r="L197" s="13" t="inlineStr">
        <is>
          <t>V</t>
        </is>
      </c>
      <c r="M197" s="16" t="inlineStr">
        <is>
          <t>Deliver → In-Use</t>
        </is>
      </c>
    </row>
    <row r="198">
      <c r="E198" s="12" t="inlineStr">
        <is>
          <t>Create</t>
        </is>
      </c>
      <c r="F198" s="17" t="inlineStr">
        <is>
          <t>N</t>
        </is>
      </c>
      <c r="G198" s="14" t="inlineStr">
        <is>
          <t>F</t>
        </is>
      </c>
      <c r="H198" s="26" t="inlineStr">
        <is>
          <t>E</t>
        </is>
      </c>
      <c r="I198" s="26" t="inlineStr">
        <is>
          <t>E</t>
        </is>
      </c>
      <c r="J198" s="26" t="inlineStr">
        <is>
          <t>E</t>
        </is>
      </c>
      <c r="K198" s="14" t="inlineStr">
        <is>
          <t>F</t>
        </is>
      </c>
      <c r="L198" s="26" t="inlineStr">
        <is>
          <t>E</t>
        </is>
      </c>
      <c r="M198" s="16" t="inlineStr">
        <is>
          <t>Deliver → In-Use</t>
        </is>
      </c>
    </row>
    <row r="199">
      <c r="E199" s="12" t="inlineStr">
        <is>
          <t>Edit</t>
        </is>
      </c>
      <c r="F199" s="17" t="inlineStr">
        <is>
          <t>N</t>
        </is>
      </c>
      <c r="G199" s="14" t="inlineStr">
        <is>
          <t>F</t>
        </is>
      </c>
      <c r="H199" s="26" t="inlineStr">
        <is>
          <t>E</t>
        </is>
      </c>
      <c r="I199" s="13" t="inlineStr">
        <is>
          <t>V</t>
        </is>
      </c>
      <c r="J199" s="13" t="inlineStr">
        <is>
          <t>V</t>
        </is>
      </c>
      <c r="K199" s="26" t="inlineStr">
        <is>
          <t>E</t>
        </is>
      </c>
      <c r="L199" s="26" t="inlineStr">
        <is>
          <t>E</t>
        </is>
      </c>
      <c r="M199" s="16" t="inlineStr">
        <is>
          <t>Deliver → In-Use</t>
        </is>
      </c>
    </row>
    <row r="200">
      <c r="D200" s="18" t="inlineStr">
        <is>
          <t>Permits to Work</t>
        </is>
      </c>
      <c r="E200" s="12" t="inlineStr">
        <is>
          <t>View</t>
        </is>
      </c>
      <c r="F200" s="13" t="inlineStr">
        <is>
          <t>V</t>
        </is>
      </c>
      <c r="G200" s="14" t="inlineStr">
        <is>
          <t>F</t>
        </is>
      </c>
      <c r="H200" s="13" t="inlineStr">
        <is>
          <t>V</t>
        </is>
      </c>
      <c r="I200" s="13" t="inlineStr">
        <is>
          <t>V</t>
        </is>
      </c>
      <c r="J200" s="13" t="inlineStr">
        <is>
          <t>V</t>
        </is>
      </c>
      <c r="K200" s="13" t="inlineStr">
        <is>
          <t>V</t>
        </is>
      </c>
      <c r="L200" s="13" t="inlineStr">
        <is>
          <t>V</t>
        </is>
      </c>
      <c r="M200" s="16" t="inlineStr">
        <is>
          <t>Deliver</t>
        </is>
      </c>
    </row>
    <row r="201">
      <c r="E201" s="12" t="inlineStr">
        <is>
          <t>Create</t>
        </is>
      </c>
      <c r="F201" s="17" t="inlineStr">
        <is>
          <t>N</t>
        </is>
      </c>
      <c r="G201" s="14" t="inlineStr">
        <is>
          <t>F</t>
        </is>
      </c>
      <c r="H201" s="13" t="inlineStr">
        <is>
          <t>V</t>
        </is>
      </c>
      <c r="I201" s="13" t="inlineStr">
        <is>
          <t>V</t>
        </is>
      </c>
      <c r="J201" s="17" t="inlineStr">
        <is>
          <t>N</t>
        </is>
      </c>
      <c r="K201" s="14" t="inlineStr">
        <is>
          <t>F</t>
        </is>
      </c>
      <c r="L201" s="26" t="inlineStr">
        <is>
          <t>E</t>
        </is>
      </c>
      <c r="M201" s="16" t="inlineStr">
        <is>
          <t>Deliver</t>
        </is>
      </c>
    </row>
    <row r="202">
      <c r="E202" s="12" t="inlineStr">
        <is>
          <t>Approve</t>
        </is>
      </c>
      <c r="F202" s="13" t="inlineStr">
        <is>
          <t>V</t>
        </is>
      </c>
      <c r="G202" s="14" t="inlineStr">
        <is>
          <t>F</t>
        </is>
      </c>
      <c r="H202" s="13" t="inlineStr">
        <is>
          <t>V</t>
        </is>
      </c>
      <c r="I202" s="13" t="inlineStr">
        <is>
          <t>V</t>
        </is>
      </c>
      <c r="J202" s="17" t="inlineStr">
        <is>
          <t>N</t>
        </is>
      </c>
      <c r="K202" s="17" t="inlineStr">
        <is>
          <t>N</t>
        </is>
      </c>
      <c r="L202" s="17" t="inlineStr">
        <is>
          <t>N</t>
        </is>
      </c>
      <c r="M202" s="16" t="inlineStr">
        <is>
          <t>Deliver</t>
        </is>
      </c>
    </row>
    <row r="203">
      <c r="D203" s="11" t="inlineStr">
        <is>
          <t>Toolbox Talks</t>
        </is>
      </c>
      <c r="E203" s="12" t="inlineStr">
        <is>
          <t>View</t>
        </is>
      </c>
      <c r="F203" s="13" t="inlineStr">
        <is>
          <t>V</t>
        </is>
      </c>
      <c r="G203" s="14" t="inlineStr">
        <is>
          <t>F</t>
        </is>
      </c>
      <c r="H203" s="13" t="inlineStr">
        <is>
          <t>V</t>
        </is>
      </c>
      <c r="I203" s="13" t="inlineStr">
        <is>
          <t>V</t>
        </is>
      </c>
      <c r="J203" s="13" t="inlineStr">
        <is>
          <t>V</t>
        </is>
      </c>
      <c r="K203" s="13" t="inlineStr">
        <is>
          <t>V</t>
        </is>
      </c>
      <c r="L203" s="13" t="inlineStr">
        <is>
          <t>V</t>
        </is>
      </c>
      <c r="M203" s="16" t="inlineStr">
        <is>
          <t>Deliver</t>
        </is>
      </c>
    </row>
    <row r="204">
      <c r="E204" s="12" t="inlineStr">
        <is>
          <t>Create</t>
        </is>
      </c>
      <c r="F204" s="17" t="inlineStr">
        <is>
          <t>N</t>
        </is>
      </c>
      <c r="G204" s="14" t="inlineStr">
        <is>
          <t>F</t>
        </is>
      </c>
      <c r="H204" s="13" t="inlineStr">
        <is>
          <t>V</t>
        </is>
      </c>
      <c r="I204" s="13" t="inlineStr">
        <is>
          <t>V</t>
        </is>
      </c>
      <c r="J204" s="13" t="inlineStr">
        <is>
          <t>V</t>
        </is>
      </c>
      <c r="K204" s="14" t="inlineStr">
        <is>
          <t>F</t>
        </is>
      </c>
      <c r="L204" s="26" t="inlineStr">
        <is>
          <t>E</t>
        </is>
      </c>
      <c r="M204" s="16" t="inlineStr">
        <is>
          <t>Deliver</t>
        </is>
      </c>
    </row>
    <row r="205">
      <c r="D205" s="18" t="inlineStr">
        <is>
          <t>Risk Assessments (RAMS)</t>
        </is>
      </c>
      <c r="E205" s="12" t="inlineStr">
        <is>
          <t>View</t>
        </is>
      </c>
      <c r="F205" s="13" t="inlineStr">
        <is>
          <t>V</t>
        </is>
      </c>
      <c r="G205" s="14" t="inlineStr">
        <is>
          <t>F</t>
        </is>
      </c>
      <c r="H205" s="13" t="inlineStr">
        <is>
          <t>V</t>
        </is>
      </c>
      <c r="I205" s="13" t="inlineStr">
        <is>
          <t>V</t>
        </is>
      </c>
      <c r="J205" s="13" t="inlineStr">
        <is>
          <t>V</t>
        </is>
      </c>
      <c r="K205" s="13" t="inlineStr">
        <is>
          <t>V</t>
        </is>
      </c>
      <c r="L205" s="13" t="inlineStr">
        <is>
          <t>V</t>
        </is>
      </c>
      <c r="M205" s="16" t="inlineStr">
        <is>
          <t>Deliver</t>
        </is>
      </c>
    </row>
    <row r="206">
      <c r="E206" s="12" t="inlineStr">
        <is>
          <t>Create</t>
        </is>
      </c>
      <c r="F206" s="17" t="inlineStr">
        <is>
          <t>N</t>
        </is>
      </c>
      <c r="G206" s="14" t="inlineStr">
        <is>
          <t>F</t>
        </is>
      </c>
      <c r="H206" s="13" t="inlineStr">
        <is>
          <t>V</t>
        </is>
      </c>
      <c r="I206" s="13" t="inlineStr">
        <is>
          <t>V</t>
        </is>
      </c>
      <c r="J206" s="13" t="inlineStr">
        <is>
          <t>V</t>
        </is>
      </c>
      <c r="K206" s="14" t="inlineStr">
        <is>
          <t>F</t>
        </is>
      </c>
      <c r="L206" s="26" t="inlineStr">
        <is>
          <t>E</t>
        </is>
      </c>
      <c r="M206" s="16" t="inlineStr">
        <is>
          <t>Deliver</t>
        </is>
      </c>
    </row>
    <row r="207">
      <c r="E207" s="12" t="inlineStr">
        <is>
          <t>Approve</t>
        </is>
      </c>
      <c r="F207" s="13" t="inlineStr">
        <is>
          <t>V</t>
        </is>
      </c>
      <c r="G207" s="14" t="inlineStr">
        <is>
          <t>F</t>
        </is>
      </c>
      <c r="H207" s="13" t="inlineStr">
        <is>
          <t>V</t>
        </is>
      </c>
      <c r="I207" s="13" t="inlineStr">
        <is>
          <t>V</t>
        </is>
      </c>
      <c r="J207" s="17" t="inlineStr">
        <is>
          <t>N</t>
        </is>
      </c>
      <c r="K207" s="17" t="inlineStr">
        <is>
          <t>N</t>
        </is>
      </c>
      <c r="L207" s="17" t="inlineStr">
        <is>
          <t>N</t>
        </is>
      </c>
      <c r="M207" s="16" t="inlineStr">
        <is>
          <t>Deliver</t>
        </is>
      </c>
    </row>
    <row r="208">
      <c r="D208" s="11" t="inlineStr">
        <is>
          <t>COSHH Assessments</t>
        </is>
      </c>
      <c r="E208" s="12" t="inlineStr">
        <is>
          <t>View</t>
        </is>
      </c>
      <c r="F208" s="13" t="inlineStr">
        <is>
          <t>V</t>
        </is>
      </c>
      <c r="G208" s="14" t="inlineStr">
        <is>
          <t>F</t>
        </is>
      </c>
      <c r="H208" s="13" t="inlineStr">
        <is>
          <t>V</t>
        </is>
      </c>
      <c r="I208" s="13" t="inlineStr">
        <is>
          <t>V</t>
        </is>
      </c>
      <c r="J208" s="13" t="inlineStr">
        <is>
          <t>V</t>
        </is>
      </c>
      <c r="K208" s="13" t="inlineStr">
        <is>
          <t>V</t>
        </is>
      </c>
      <c r="L208" s="13" t="inlineStr">
        <is>
          <t>V</t>
        </is>
      </c>
      <c r="M208" s="16" t="inlineStr">
        <is>
          <t>Deliver</t>
        </is>
      </c>
    </row>
    <row r="209">
      <c r="E209" s="12" t="inlineStr">
        <is>
          <t>Create</t>
        </is>
      </c>
      <c r="F209" s="17" t="inlineStr">
        <is>
          <t>N</t>
        </is>
      </c>
      <c r="G209" s="14" t="inlineStr">
        <is>
          <t>F</t>
        </is>
      </c>
      <c r="H209" s="13" t="inlineStr">
        <is>
          <t>V</t>
        </is>
      </c>
      <c r="I209" s="17" t="inlineStr">
        <is>
          <t>N</t>
        </is>
      </c>
      <c r="J209" s="17" t="inlineStr">
        <is>
          <t>N</t>
        </is>
      </c>
      <c r="K209" s="14" t="inlineStr">
        <is>
          <t>F</t>
        </is>
      </c>
      <c r="L209" s="26" t="inlineStr">
        <is>
          <t>E</t>
        </is>
      </c>
      <c r="M209" s="16" t="inlineStr">
        <is>
          <t>Deliver</t>
        </is>
      </c>
    </row>
    <row r="210">
      <c r="D210" s="18" t="inlineStr">
        <is>
          <t>Near Miss Reports</t>
        </is>
      </c>
      <c r="E210" s="12" t="inlineStr">
        <is>
          <t>View</t>
        </is>
      </c>
      <c r="F210" s="13" t="inlineStr">
        <is>
          <t>V</t>
        </is>
      </c>
      <c r="G210" s="14" t="inlineStr">
        <is>
          <t>F</t>
        </is>
      </c>
      <c r="H210" s="13" t="inlineStr">
        <is>
          <t>V</t>
        </is>
      </c>
      <c r="I210" s="13" t="inlineStr">
        <is>
          <t>V</t>
        </is>
      </c>
      <c r="J210" s="13" t="inlineStr">
        <is>
          <t>V</t>
        </is>
      </c>
      <c r="K210" s="13" t="inlineStr">
        <is>
          <t>V</t>
        </is>
      </c>
      <c r="L210" s="13" t="inlineStr">
        <is>
          <t>V</t>
        </is>
      </c>
      <c r="M210" s="16" t="inlineStr">
        <is>
          <t>Deliver</t>
        </is>
      </c>
    </row>
    <row r="211">
      <c r="E211" s="12" t="inlineStr">
        <is>
          <t>Create</t>
        </is>
      </c>
      <c r="F211" s="17" t="inlineStr">
        <is>
          <t>N</t>
        </is>
      </c>
      <c r="G211" s="14" t="inlineStr">
        <is>
          <t>F</t>
        </is>
      </c>
      <c r="H211" s="26" t="inlineStr">
        <is>
          <t>E</t>
        </is>
      </c>
      <c r="I211" s="26" t="inlineStr">
        <is>
          <t>E</t>
        </is>
      </c>
      <c r="J211" s="26" t="inlineStr">
        <is>
          <t>E</t>
        </is>
      </c>
      <c r="K211" s="14" t="inlineStr">
        <is>
          <t>F</t>
        </is>
      </c>
      <c r="L211" s="26" t="inlineStr">
        <is>
          <t>E</t>
        </is>
      </c>
      <c r="M211" s="16" t="inlineStr">
        <is>
          <t>Deliver</t>
        </is>
      </c>
    </row>
    <row r="212">
      <c r="D212" s="11" t="inlineStr">
        <is>
          <t>Environmental Monitoring</t>
        </is>
      </c>
      <c r="E212" s="12" t="inlineStr">
        <is>
          <t>View</t>
        </is>
      </c>
      <c r="F212" s="13" t="inlineStr">
        <is>
          <t>V</t>
        </is>
      </c>
      <c r="G212" s="14" t="inlineStr">
        <is>
          <t>F</t>
        </is>
      </c>
      <c r="H212" s="13" t="inlineStr">
        <is>
          <t>V</t>
        </is>
      </c>
      <c r="I212" s="13" t="inlineStr">
        <is>
          <t>V</t>
        </is>
      </c>
      <c r="J212" s="13" t="inlineStr">
        <is>
          <t>V</t>
        </is>
      </c>
      <c r="K212" s="13" t="inlineStr">
        <is>
          <t>V</t>
        </is>
      </c>
      <c r="L212" s="15" t="inlineStr">
        <is>
          <t>R</t>
        </is>
      </c>
      <c r="M212" s="16" t="inlineStr">
        <is>
          <t>Deliver → In-Use</t>
        </is>
      </c>
    </row>
    <row r="213">
      <c r="E213" s="12" t="inlineStr">
        <is>
          <t>Create</t>
        </is>
      </c>
      <c r="F213" s="17" t="inlineStr">
        <is>
          <t>N</t>
        </is>
      </c>
      <c r="G213" s="14" t="inlineStr">
        <is>
          <t>F</t>
        </is>
      </c>
      <c r="H213" s="13" t="inlineStr">
        <is>
          <t>V</t>
        </is>
      </c>
      <c r="I213" s="13" t="inlineStr">
        <is>
          <t>V</t>
        </is>
      </c>
      <c r="J213" s="17" t="inlineStr">
        <is>
          <t>N</t>
        </is>
      </c>
      <c r="K213" s="14" t="inlineStr">
        <is>
          <t>F</t>
        </is>
      </c>
      <c r="L213" s="26" t="inlineStr">
        <is>
          <t>E</t>
        </is>
      </c>
      <c r="M213" s="16" t="inlineStr">
        <is>
          <t>Deliver → In-Use</t>
        </is>
      </c>
    </row>
    <row r="214">
      <c r="D214" s="18" t="inlineStr">
        <is>
          <t>Safety Statistics</t>
        </is>
      </c>
      <c r="E214" s="12" t="inlineStr">
        <is>
          <t>View</t>
        </is>
      </c>
      <c r="F214" s="13" t="inlineStr">
        <is>
          <t>V</t>
        </is>
      </c>
      <c r="G214" s="14" t="inlineStr">
        <is>
          <t>F</t>
        </is>
      </c>
      <c r="H214" s="13" t="inlineStr">
        <is>
          <t>V</t>
        </is>
      </c>
      <c r="I214" s="13" t="inlineStr">
        <is>
          <t>V</t>
        </is>
      </c>
      <c r="J214" s="13" t="inlineStr">
        <is>
          <t>V</t>
        </is>
      </c>
      <c r="K214" s="13" t="inlineStr">
        <is>
          <t>V</t>
        </is>
      </c>
      <c r="L214" s="15" t="inlineStr">
        <is>
          <t>R</t>
        </is>
      </c>
      <c r="M214" s="16" t="inlineStr">
        <is>
          <t>Deliver → In-Use</t>
        </is>
      </c>
    </row>
    <row r="215">
      <c r="E215" s="12" t="inlineStr">
        <is>
          <t>Export</t>
        </is>
      </c>
      <c r="F215" s="13" t="inlineStr">
        <is>
          <t>V</t>
        </is>
      </c>
      <c r="G215" s="14" t="inlineStr">
        <is>
          <t>F</t>
        </is>
      </c>
      <c r="H215" s="13" t="inlineStr">
        <is>
          <t>V</t>
        </is>
      </c>
      <c r="I215" s="13" t="inlineStr">
        <is>
          <t>V</t>
        </is>
      </c>
      <c r="J215" s="17" t="inlineStr">
        <is>
          <t>N</t>
        </is>
      </c>
      <c r="K215" s="17" t="inlineStr">
        <is>
          <t>N</t>
        </is>
      </c>
      <c r="L215" s="17" t="inlineStr">
        <is>
          <t>N</t>
        </is>
      </c>
      <c r="M215" s="16" t="inlineStr">
        <is>
          <t>Deliver → In-Use</t>
        </is>
      </c>
    </row>
    <row r="216">
      <c r="D216" s="11" t="inlineStr">
        <is>
          <t>HSE Training Records</t>
        </is>
      </c>
      <c r="E216" s="12" t="inlineStr">
        <is>
          <t>View</t>
        </is>
      </c>
      <c r="F216" s="13" t="inlineStr">
        <is>
          <t>V</t>
        </is>
      </c>
      <c r="G216" s="14" t="inlineStr">
        <is>
          <t>F</t>
        </is>
      </c>
      <c r="H216" s="13" t="inlineStr">
        <is>
          <t>V</t>
        </is>
      </c>
      <c r="I216" s="13" t="inlineStr">
        <is>
          <t>V</t>
        </is>
      </c>
      <c r="J216" s="13" t="inlineStr">
        <is>
          <t>V</t>
        </is>
      </c>
      <c r="K216" s="13" t="inlineStr">
        <is>
          <t>V</t>
        </is>
      </c>
      <c r="L216" s="13" t="inlineStr">
        <is>
          <t>V</t>
        </is>
      </c>
      <c r="M216" s="16" t="inlineStr">
        <is>
          <t>Deliver</t>
        </is>
      </c>
    </row>
    <row r="217">
      <c r="A217" s="19" t="n"/>
      <c r="B217" s="19" t="n"/>
      <c r="C217" s="19" t="n"/>
      <c r="D217" s="19" t="n"/>
      <c r="E217" s="20" t="inlineStr">
        <is>
          <t>Create</t>
        </is>
      </c>
      <c r="F217" s="24" t="inlineStr">
        <is>
          <t>N</t>
        </is>
      </c>
      <c r="G217" s="22" t="inlineStr">
        <is>
          <t>F</t>
        </is>
      </c>
      <c r="H217" s="21" t="inlineStr">
        <is>
          <t>V</t>
        </is>
      </c>
      <c r="I217" s="24" t="inlineStr">
        <is>
          <t>N</t>
        </is>
      </c>
      <c r="J217" s="24" t="inlineStr">
        <is>
          <t>N</t>
        </is>
      </c>
      <c r="K217" s="22" t="inlineStr">
        <is>
          <t>F</t>
        </is>
      </c>
      <c r="L217" s="27" t="inlineStr">
        <is>
          <t>E</t>
        </is>
      </c>
      <c r="M217" s="25" t="inlineStr">
        <is>
          <t>Deliver</t>
        </is>
      </c>
    </row>
    <row r="218">
      <c r="A218" s="8" t="inlineStr">
        <is>
          <t>2.13</t>
        </is>
      </c>
      <c r="B218" s="9" t="inlineStr">
        <is>
          <t>Observations</t>
        </is>
      </c>
      <c r="C218" s="10" t="inlineStr">
        <is>
          <t>RIBA 5-6</t>
        </is>
      </c>
      <c r="D218" s="11" t="inlineStr">
        <is>
          <t>All Observations</t>
        </is>
      </c>
      <c r="E218" s="12" t="inlineStr">
        <is>
          <t>View</t>
        </is>
      </c>
      <c r="F218" s="13" t="inlineStr">
        <is>
          <t>V</t>
        </is>
      </c>
      <c r="G218" s="14" t="inlineStr">
        <is>
          <t>F</t>
        </is>
      </c>
      <c r="H218" s="13" t="inlineStr">
        <is>
          <t>V</t>
        </is>
      </c>
      <c r="I218" s="13" t="inlineStr">
        <is>
          <t>V</t>
        </is>
      </c>
      <c r="J218" s="13" t="inlineStr">
        <is>
          <t>V</t>
        </is>
      </c>
      <c r="K218" s="13" t="inlineStr">
        <is>
          <t>V</t>
        </is>
      </c>
      <c r="L218" s="13" t="inlineStr">
        <is>
          <t>V</t>
        </is>
      </c>
      <c r="M218" s="16" t="inlineStr">
        <is>
          <t>Deliver → Handover</t>
        </is>
      </c>
    </row>
    <row r="219">
      <c r="E219" s="12" t="inlineStr">
        <is>
          <t>Create</t>
        </is>
      </c>
      <c r="F219" s="17" t="inlineStr">
        <is>
          <t>N</t>
        </is>
      </c>
      <c r="G219" s="14" t="inlineStr">
        <is>
          <t>F</t>
        </is>
      </c>
      <c r="H219" s="26" t="inlineStr">
        <is>
          <t>E</t>
        </is>
      </c>
      <c r="I219" s="26" t="inlineStr">
        <is>
          <t>E</t>
        </is>
      </c>
      <c r="J219" s="26" t="inlineStr">
        <is>
          <t>E</t>
        </is>
      </c>
      <c r="K219" s="26" t="inlineStr">
        <is>
          <t>E</t>
        </is>
      </c>
      <c r="L219" s="26" t="inlineStr">
        <is>
          <t>E</t>
        </is>
      </c>
      <c r="M219" s="16" t="inlineStr">
        <is>
          <t>Deliver → Handover</t>
        </is>
      </c>
    </row>
    <row r="220">
      <c r="E220" s="12" t="inlineStr">
        <is>
          <t>Edit</t>
        </is>
      </c>
      <c r="F220" s="17" t="inlineStr">
        <is>
          <t>N</t>
        </is>
      </c>
      <c r="G220" s="14" t="inlineStr">
        <is>
          <t>F</t>
        </is>
      </c>
      <c r="H220" s="26" t="inlineStr">
        <is>
          <t>E</t>
        </is>
      </c>
      <c r="I220" s="26" t="inlineStr">
        <is>
          <t>E</t>
        </is>
      </c>
      <c r="J220" s="26" t="inlineStr">
        <is>
          <t>E</t>
        </is>
      </c>
      <c r="K220" s="26" t="inlineStr">
        <is>
          <t>E</t>
        </is>
      </c>
      <c r="L220" s="26" t="inlineStr">
        <is>
          <t>E</t>
        </is>
      </c>
      <c r="M220" s="16" t="inlineStr">
        <is>
          <t>Deliver → Handover</t>
        </is>
      </c>
    </row>
    <row r="221">
      <c r="D221" s="18" t="inlineStr">
        <is>
          <t>My Observations</t>
        </is>
      </c>
      <c r="E221" s="12" t="inlineStr">
        <is>
          <t>View</t>
        </is>
      </c>
      <c r="F221" s="13" t="inlineStr">
        <is>
          <t>V</t>
        </is>
      </c>
      <c r="G221" s="14" t="inlineStr">
        <is>
          <t>F</t>
        </is>
      </c>
      <c r="H221" s="13" t="inlineStr">
        <is>
          <t>V</t>
        </is>
      </c>
      <c r="I221" s="13" t="inlineStr">
        <is>
          <t>V</t>
        </is>
      </c>
      <c r="J221" s="13" t="inlineStr">
        <is>
          <t>V</t>
        </is>
      </c>
      <c r="K221" s="13" t="inlineStr">
        <is>
          <t>V</t>
        </is>
      </c>
      <c r="L221" s="13" t="inlineStr">
        <is>
          <t>V</t>
        </is>
      </c>
      <c r="M221" s="16" t="inlineStr">
        <is>
          <t>Deliver → Handover</t>
        </is>
      </c>
    </row>
    <row r="222">
      <c r="E222" s="12" t="inlineStr">
        <is>
          <t>Create</t>
        </is>
      </c>
      <c r="F222" s="17" t="inlineStr">
        <is>
          <t>N</t>
        </is>
      </c>
      <c r="G222" s="14" t="inlineStr">
        <is>
          <t>F</t>
        </is>
      </c>
      <c r="H222" s="26" t="inlineStr">
        <is>
          <t>E</t>
        </is>
      </c>
      <c r="I222" s="26" t="inlineStr">
        <is>
          <t>E</t>
        </is>
      </c>
      <c r="J222" s="26" t="inlineStr">
        <is>
          <t>E</t>
        </is>
      </c>
      <c r="K222" s="26" t="inlineStr">
        <is>
          <t>E</t>
        </is>
      </c>
      <c r="L222" s="26" t="inlineStr">
        <is>
          <t>E</t>
        </is>
      </c>
      <c r="M222" s="16" t="inlineStr">
        <is>
          <t>Deliver → Handover</t>
        </is>
      </c>
    </row>
    <row r="223">
      <c r="A223" s="19" t="n"/>
      <c r="B223" s="19" t="n"/>
      <c r="C223" s="19" t="n"/>
      <c r="D223" s="19" t="n"/>
      <c r="E223" s="20" t="inlineStr">
        <is>
          <t>Edit</t>
        </is>
      </c>
      <c r="F223" s="24" t="inlineStr">
        <is>
          <t>N</t>
        </is>
      </c>
      <c r="G223" s="22" t="inlineStr">
        <is>
          <t>F</t>
        </is>
      </c>
      <c r="H223" s="27" t="inlineStr">
        <is>
          <t>E</t>
        </is>
      </c>
      <c r="I223" s="27" t="inlineStr">
        <is>
          <t>E</t>
        </is>
      </c>
      <c r="J223" s="27" t="inlineStr">
        <is>
          <t>E</t>
        </is>
      </c>
      <c r="K223" s="27" t="inlineStr">
        <is>
          <t>E</t>
        </is>
      </c>
      <c r="L223" s="27" t="inlineStr">
        <is>
          <t>E</t>
        </is>
      </c>
      <c r="M223" s="25" t="inlineStr">
        <is>
          <t>Deliver → Handover</t>
        </is>
      </c>
    </row>
    <row r="224">
      <c r="A224" s="8" t="inlineStr">
        <is>
          <t>2.14</t>
        </is>
      </c>
      <c r="B224" s="9" t="inlineStr">
        <is>
          <t>Punch List / Snagging</t>
        </is>
      </c>
      <c r="C224" s="10" t="inlineStr">
        <is>
          <t>RIBA 5-6 / RICS</t>
        </is>
      </c>
      <c r="D224" s="11" t="inlineStr">
        <is>
          <t>Open Items</t>
        </is>
      </c>
      <c r="E224" s="12" t="inlineStr">
        <is>
          <t>View</t>
        </is>
      </c>
      <c r="F224" s="13" t="inlineStr">
        <is>
          <t>V</t>
        </is>
      </c>
      <c r="G224" s="14" t="inlineStr">
        <is>
          <t>F</t>
        </is>
      </c>
      <c r="H224" s="13" t="inlineStr">
        <is>
          <t>V</t>
        </is>
      </c>
      <c r="I224" s="13" t="inlineStr">
        <is>
          <t>V</t>
        </is>
      </c>
      <c r="J224" s="13" t="inlineStr">
        <is>
          <t>V</t>
        </is>
      </c>
      <c r="K224" s="13" t="inlineStr">
        <is>
          <t>V</t>
        </is>
      </c>
      <c r="L224" s="13" t="inlineStr">
        <is>
          <t>V</t>
        </is>
      </c>
      <c r="M224" s="16" t="inlineStr">
        <is>
          <t>Deliver → Handover</t>
        </is>
      </c>
    </row>
    <row r="225">
      <c r="E225" s="12" t="inlineStr">
        <is>
          <t>Create</t>
        </is>
      </c>
      <c r="F225" s="17" t="inlineStr">
        <is>
          <t>N</t>
        </is>
      </c>
      <c r="G225" s="14" t="inlineStr">
        <is>
          <t>F</t>
        </is>
      </c>
      <c r="H225" s="26" t="inlineStr">
        <is>
          <t>E</t>
        </is>
      </c>
      <c r="I225" s="26" t="inlineStr">
        <is>
          <t>E</t>
        </is>
      </c>
      <c r="J225" s="26" t="inlineStr">
        <is>
          <t>E</t>
        </is>
      </c>
      <c r="K225" s="13" t="inlineStr">
        <is>
          <t>V</t>
        </is>
      </c>
      <c r="L225" s="17" t="inlineStr">
        <is>
          <t>N</t>
        </is>
      </c>
      <c r="M225" s="16" t="inlineStr">
        <is>
          <t>Deliver → Handover</t>
        </is>
      </c>
    </row>
    <row r="226">
      <c r="E226" s="12" t="inlineStr">
        <is>
          <t>Edit</t>
        </is>
      </c>
      <c r="F226" s="17" t="inlineStr">
        <is>
          <t>N</t>
        </is>
      </c>
      <c r="G226" s="14" t="inlineStr">
        <is>
          <t>F</t>
        </is>
      </c>
      <c r="H226" s="26" t="inlineStr">
        <is>
          <t>E</t>
        </is>
      </c>
      <c r="I226" s="26" t="inlineStr">
        <is>
          <t>E</t>
        </is>
      </c>
      <c r="J226" s="26" t="inlineStr">
        <is>
          <t>E</t>
        </is>
      </c>
      <c r="K226" s="13" t="inlineStr">
        <is>
          <t>V</t>
        </is>
      </c>
      <c r="L226" s="17" t="inlineStr">
        <is>
          <t>N</t>
        </is>
      </c>
      <c r="M226" s="16" t="inlineStr">
        <is>
          <t>Deliver → Handover</t>
        </is>
      </c>
    </row>
    <row r="227">
      <c r="E227" s="12" t="inlineStr">
        <is>
          <t>Close</t>
        </is>
      </c>
      <c r="F227" s="17" t="inlineStr">
        <is>
          <t>N</t>
        </is>
      </c>
      <c r="G227" s="14" t="inlineStr">
        <is>
          <t>F</t>
        </is>
      </c>
      <c r="H227" s="13" t="inlineStr">
        <is>
          <t>V</t>
        </is>
      </c>
      <c r="I227" s="13" t="inlineStr">
        <is>
          <t>V</t>
        </is>
      </c>
      <c r="J227" s="17" t="inlineStr">
        <is>
          <t>N</t>
        </is>
      </c>
      <c r="K227" s="17" t="inlineStr">
        <is>
          <t>N</t>
        </is>
      </c>
      <c r="L227" s="17" t="inlineStr">
        <is>
          <t>N</t>
        </is>
      </c>
      <c r="M227" s="16" t="inlineStr">
        <is>
          <t>Deliver → Handover</t>
        </is>
      </c>
    </row>
    <row r="228">
      <c r="A228" s="19" t="n"/>
      <c r="B228" s="19" t="n"/>
      <c r="C228" s="19" t="n"/>
      <c r="D228" s="31" t="inlineStr">
        <is>
          <t>Closed Items</t>
        </is>
      </c>
      <c r="E228" s="20" t="inlineStr">
        <is>
          <t>View</t>
        </is>
      </c>
      <c r="F228" s="21" t="inlineStr">
        <is>
          <t>V</t>
        </is>
      </c>
      <c r="G228" s="22" t="inlineStr">
        <is>
          <t>F</t>
        </is>
      </c>
      <c r="H228" s="21" t="inlineStr">
        <is>
          <t>V</t>
        </is>
      </c>
      <c r="I228" s="21" t="inlineStr">
        <is>
          <t>V</t>
        </is>
      </c>
      <c r="J228" s="21" t="inlineStr">
        <is>
          <t>V</t>
        </is>
      </c>
      <c r="K228" s="21" t="inlineStr">
        <is>
          <t>V</t>
        </is>
      </c>
      <c r="L228" s="21" t="inlineStr">
        <is>
          <t>V</t>
        </is>
      </c>
      <c r="M228" s="25" t="inlineStr">
        <is>
          <t>Deliver → In-Use</t>
        </is>
      </c>
    </row>
    <row r="229">
      <c r="A229" s="8" t="inlineStr">
        <is>
          <t>2.15</t>
        </is>
      </c>
      <c r="B229" s="9" t="inlineStr">
        <is>
          <t>Daily Log</t>
        </is>
      </c>
      <c r="C229" s="10" t="inlineStr">
        <is>
          <t>RIBA 5 / FIDIC</t>
        </is>
      </c>
      <c r="D229" s="11" t="inlineStr">
        <is>
          <t>Daily Site Reports</t>
        </is>
      </c>
      <c r="E229" s="12" t="inlineStr">
        <is>
          <t>View</t>
        </is>
      </c>
      <c r="F229" s="13" t="inlineStr">
        <is>
          <t>V</t>
        </is>
      </c>
      <c r="G229" s="14" t="inlineStr">
        <is>
          <t>F</t>
        </is>
      </c>
      <c r="H229" s="13" t="inlineStr">
        <is>
          <t>V</t>
        </is>
      </c>
      <c r="I229" s="13" t="inlineStr">
        <is>
          <t>V</t>
        </is>
      </c>
      <c r="J229" s="13" t="inlineStr">
        <is>
          <t>V</t>
        </is>
      </c>
      <c r="K229" s="13" t="inlineStr">
        <is>
          <t>V</t>
        </is>
      </c>
      <c r="L229" s="13" t="inlineStr">
        <is>
          <t>V</t>
        </is>
      </c>
      <c r="M229" s="16" t="inlineStr">
        <is>
          <t>Deliver</t>
        </is>
      </c>
    </row>
    <row r="230">
      <c r="E230" s="12" t="inlineStr">
        <is>
          <t>Create</t>
        </is>
      </c>
      <c r="F230" s="17" t="inlineStr">
        <is>
          <t>N</t>
        </is>
      </c>
      <c r="G230" s="14" t="inlineStr">
        <is>
          <t>F</t>
        </is>
      </c>
      <c r="H230" s="13" t="inlineStr">
        <is>
          <t>V</t>
        </is>
      </c>
      <c r="I230" s="13" t="inlineStr">
        <is>
          <t>V</t>
        </is>
      </c>
      <c r="J230" s="13" t="inlineStr">
        <is>
          <t>V</t>
        </is>
      </c>
      <c r="K230" s="14" t="inlineStr">
        <is>
          <t>F</t>
        </is>
      </c>
      <c r="L230" s="26" t="inlineStr">
        <is>
          <t>E</t>
        </is>
      </c>
      <c r="M230" s="16" t="inlineStr">
        <is>
          <t>Deliver</t>
        </is>
      </c>
    </row>
    <row r="231">
      <c r="E231" s="12" t="inlineStr">
        <is>
          <t>Edit</t>
        </is>
      </c>
      <c r="F231" s="17" t="inlineStr">
        <is>
          <t>N</t>
        </is>
      </c>
      <c r="G231" s="14" t="inlineStr">
        <is>
          <t>F</t>
        </is>
      </c>
      <c r="H231" s="13" t="inlineStr">
        <is>
          <t>V</t>
        </is>
      </c>
      <c r="I231" s="13" t="inlineStr">
        <is>
          <t>V</t>
        </is>
      </c>
      <c r="J231" s="13" t="inlineStr">
        <is>
          <t>V</t>
        </is>
      </c>
      <c r="K231" s="26" t="inlineStr">
        <is>
          <t>E</t>
        </is>
      </c>
      <c r="L231" s="26" t="inlineStr">
        <is>
          <t>E</t>
        </is>
      </c>
      <c r="M231" s="16" t="inlineStr">
        <is>
          <t>Deliver</t>
        </is>
      </c>
    </row>
    <row r="232">
      <c r="D232" s="18" t="inlineStr">
        <is>
          <t>Weather Log</t>
        </is>
      </c>
      <c r="E232" s="12" t="inlineStr">
        <is>
          <t>View</t>
        </is>
      </c>
      <c r="F232" s="13" t="inlineStr">
        <is>
          <t>V</t>
        </is>
      </c>
      <c r="G232" s="14" t="inlineStr">
        <is>
          <t>F</t>
        </is>
      </c>
      <c r="H232" s="13" t="inlineStr">
        <is>
          <t>V</t>
        </is>
      </c>
      <c r="I232" s="13" t="inlineStr">
        <is>
          <t>V</t>
        </is>
      </c>
      <c r="J232" s="13" t="inlineStr">
        <is>
          <t>V</t>
        </is>
      </c>
      <c r="K232" s="13" t="inlineStr">
        <is>
          <t>V</t>
        </is>
      </c>
      <c r="L232" s="13" t="inlineStr">
        <is>
          <t>V</t>
        </is>
      </c>
      <c r="M232" s="16" t="inlineStr">
        <is>
          <t>Deliver</t>
        </is>
      </c>
    </row>
    <row r="233">
      <c r="E233" s="12" t="inlineStr">
        <is>
          <t>Create</t>
        </is>
      </c>
      <c r="F233" s="17" t="inlineStr">
        <is>
          <t>N</t>
        </is>
      </c>
      <c r="G233" s="14" t="inlineStr">
        <is>
          <t>F</t>
        </is>
      </c>
      <c r="H233" s="13" t="inlineStr">
        <is>
          <t>V</t>
        </is>
      </c>
      <c r="I233" s="13" t="inlineStr">
        <is>
          <t>V</t>
        </is>
      </c>
      <c r="J233" s="17" t="inlineStr">
        <is>
          <t>N</t>
        </is>
      </c>
      <c r="K233" s="14" t="inlineStr">
        <is>
          <t>F</t>
        </is>
      </c>
      <c r="L233" s="26" t="inlineStr">
        <is>
          <t>E</t>
        </is>
      </c>
      <c r="M233" s="16" t="inlineStr">
        <is>
          <t>Deliver</t>
        </is>
      </c>
    </row>
    <row r="234">
      <c r="D234" s="11" t="inlineStr">
        <is>
          <t>Manpower Log</t>
        </is>
      </c>
      <c r="E234" s="12" t="inlineStr">
        <is>
          <t>View</t>
        </is>
      </c>
      <c r="F234" s="13" t="inlineStr">
        <is>
          <t>V</t>
        </is>
      </c>
      <c r="G234" s="14" t="inlineStr">
        <is>
          <t>F</t>
        </is>
      </c>
      <c r="H234" s="13" t="inlineStr">
        <is>
          <t>V</t>
        </is>
      </c>
      <c r="I234" s="13" t="inlineStr">
        <is>
          <t>V</t>
        </is>
      </c>
      <c r="J234" s="15" t="inlineStr">
        <is>
          <t>R</t>
        </is>
      </c>
      <c r="K234" s="13" t="inlineStr">
        <is>
          <t>V</t>
        </is>
      </c>
      <c r="L234" s="13" t="inlineStr">
        <is>
          <t>V</t>
        </is>
      </c>
      <c r="M234" s="16" t="inlineStr">
        <is>
          <t>Deliver</t>
        </is>
      </c>
    </row>
    <row r="235">
      <c r="E235" s="12" t="inlineStr">
        <is>
          <t>Create</t>
        </is>
      </c>
      <c r="F235" s="17" t="inlineStr">
        <is>
          <t>N</t>
        </is>
      </c>
      <c r="G235" s="14" t="inlineStr">
        <is>
          <t>F</t>
        </is>
      </c>
      <c r="H235" s="13" t="inlineStr">
        <is>
          <t>V</t>
        </is>
      </c>
      <c r="I235" s="17" t="inlineStr">
        <is>
          <t>N</t>
        </is>
      </c>
      <c r="J235" s="17" t="inlineStr">
        <is>
          <t>N</t>
        </is>
      </c>
      <c r="K235" s="14" t="inlineStr">
        <is>
          <t>F</t>
        </is>
      </c>
      <c r="L235" s="26" t="inlineStr">
        <is>
          <t>E</t>
        </is>
      </c>
      <c r="M235" s="16" t="inlineStr">
        <is>
          <t>Deliver</t>
        </is>
      </c>
    </row>
    <row r="236">
      <c r="D236" s="18" t="inlineStr">
        <is>
          <t>Equipment Log</t>
        </is>
      </c>
      <c r="E236" s="12" t="inlineStr">
        <is>
          <t>View</t>
        </is>
      </c>
      <c r="F236" s="13" t="inlineStr">
        <is>
          <t>V</t>
        </is>
      </c>
      <c r="G236" s="14" t="inlineStr">
        <is>
          <t>F</t>
        </is>
      </c>
      <c r="H236" s="13" t="inlineStr">
        <is>
          <t>V</t>
        </is>
      </c>
      <c r="I236" s="13" t="inlineStr">
        <is>
          <t>V</t>
        </is>
      </c>
      <c r="J236" s="15" t="inlineStr">
        <is>
          <t>R</t>
        </is>
      </c>
      <c r="K236" s="13" t="inlineStr">
        <is>
          <t>V</t>
        </is>
      </c>
      <c r="L236" s="13" t="inlineStr">
        <is>
          <t>V</t>
        </is>
      </c>
      <c r="M236" s="16" t="inlineStr">
        <is>
          <t>Deliver</t>
        </is>
      </c>
    </row>
    <row r="237">
      <c r="A237" s="19" t="n"/>
      <c r="B237" s="19" t="n"/>
      <c r="C237" s="19" t="n"/>
      <c r="D237" s="19" t="n"/>
      <c r="E237" s="20" t="inlineStr">
        <is>
          <t>Create</t>
        </is>
      </c>
      <c r="F237" s="24" t="inlineStr">
        <is>
          <t>N</t>
        </is>
      </c>
      <c r="G237" s="22" t="inlineStr">
        <is>
          <t>F</t>
        </is>
      </c>
      <c r="H237" s="21" t="inlineStr">
        <is>
          <t>V</t>
        </is>
      </c>
      <c r="I237" s="24" t="inlineStr">
        <is>
          <t>N</t>
        </is>
      </c>
      <c r="J237" s="24" t="inlineStr">
        <is>
          <t>N</t>
        </is>
      </c>
      <c r="K237" s="22" t="inlineStr">
        <is>
          <t>F</t>
        </is>
      </c>
      <c r="L237" s="27" t="inlineStr">
        <is>
          <t>E</t>
        </is>
      </c>
      <c r="M237" s="25" t="inlineStr">
        <is>
          <t>Deliver</t>
        </is>
      </c>
    </row>
    <row r="238">
      <c r="A238" s="8" t="inlineStr">
        <is>
          <t>2.16</t>
        </is>
      </c>
      <c r="B238" s="9" t="inlineStr">
        <is>
          <t>Site Photos</t>
        </is>
      </c>
      <c r="C238" s="10" t="inlineStr">
        <is>
          <t>RIBA 5-6</t>
        </is>
      </c>
      <c r="D238" s="11" t="inlineStr">
        <is>
          <t>Photo Albums</t>
        </is>
      </c>
      <c r="E238" s="12" t="inlineStr">
        <is>
          <t>View</t>
        </is>
      </c>
      <c r="F238" s="13" t="inlineStr">
        <is>
          <t>V</t>
        </is>
      </c>
      <c r="G238" s="14" t="inlineStr">
        <is>
          <t>F</t>
        </is>
      </c>
      <c r="H238" s="13" t="inlineStr">
        <is>
          <t>V</t>
        </is>
      </c>
      <c r="I238" s="13" t="inlineStr">
        <is>
          <t>V</t>
        </is>
      </c>
      <c r="J238" s="13" t="inlineStr">
        <is>
          <t>V</t>
        </is>
      </c>
      <c r="K238" s="13" t="inlineStr">
        <is>
          <t>V</t>
        </is>
      </c>
      <c r="L238" s="13" t="inlineStr">
        <is>
          <t>V</t>
        </is>
      </c>
      <c r="M238" s="16" t="inlineStr">
        <is>
          <t>Deliver → Handover</t>
        </is>
      </c>
    </row>
    <row r="239">
      <c r="E239" s="12" t="inlineStr">
        <is>
          <t>Upload</t>
        </is>
      </c>
      <c r="F239" s="17" t="inlineStr">
        <is>
          <t>N</t>
        </is>
      </c>
      <c r="G239" s="14" t="inlineStr">
        <is>
          <t>F</t>
        </is>
      </c>
      <c r="H239" s="26" t="inlineStr">
        <is>
          <t>E</t>
        </is>
      </c>
      <c r="I239" s="26" t="inlineStr">
        <is>
          <t>E</t>
        </is>
      </c>
      <c r="J239" s="26" t="inlineStr">
        <is>
          <t>E</t>
        </is>
      </c>
      <c r="K239" s="14" t="inlineStr">
        <is>
          <t>F</t>
        </is>
      </c>
      <c r="L239" s="26" t="inlineStr">
        <is>
          <t>E</t>
        </is>
      </c>
      <c r="M239" s="16" t="inlineStr">
        <is>
          <t>Deliver → Handover</t>
        </is>
      </c>
    </row>
    <row r="240">
      <c r="E240" s="12" t="inlineStr">
        <is>
          <t>Delete</t>
        </is>
      </c>
      <c r="F240" s="17" t="inlineStr">
        <is>
          <t>N</t>
        </is>
      </c>
      <c r="G240" s="14" t="inlineStr">
        <is>
          <t>F</t>
        </is>
      </c>
      <c r="H240" s="17" t="inlineStr">
        <is>
          <t>N</t>
        </is>
      </c>
      <c r="I240" s="17" t="inlineStr">
        <is>
          <t>N</t>
        </is>
      </c>
      <c r="J240" s="17" t="inlineStr">
        <is>
          <t>N</t>
        </is>
      </c>
      <c r="K240" s="17" t="inlineStr">
        <is>
          <t>N</t>
        </is>
      </c>
      <c r="L240" s="17" t="inlineStr">
        <is>
          <t>N</t>
        </is>
      </c>
      <c r="M240" s="16" t="inlineStr">
        <is>
          <t>Deliver → Handover</t>
        </is>
      </c>
    </row>
    <row r="241">
      <c r="D241" s="18" t="inlineStr">
        <is>
          <t>Progress Photos</t>
        </is>
      </c>
      <c r="E241" s="12" t="inlineStr">
        <is>
          <t>View</t>
        </is>
      </c>
      <c r="F241" s="13" t="inlineStr">
        <is>
          <t>V</t>
        </is>
      </c>
      <c r="G241" s="14" t="inlineStr">
        <is>
          <t>F</t>
        </is>
      </c>
      <c r="H241" s="13" t="inlineStr">
        <is>
          <t>V</t>
        </is>
      </c>
      <c r="I241" s="13" t="inlineStr">
        <is>
          <t>V</t>
        </is>
      </c>
      <c r="J241" s="13" t="inlineStr">
        <is>
          <t>V</t>
        </is>
      </c>
      <c r="K241" s="13" t="inlineStr">
        <is>
          <t>V</t>
        </is>
      </c>
      <c r="L241" s="13" t="inlineStr">
        <is>
          <t>V</t>
        </is>
      </c>
      <c r="M241" s="16" t="inlineStr">
        <is>
          <t>Deliver → Handover</t>
        </is>
      </c>
    </row>
    <row r="242">
      <c r="A242" s="19" t="n"/>
      <c r="B242" s="19" t="n"/>
      <c r="C242" s="19" t="n"/>
      <c r="D242" s="19" t="n"/>
      <c r="E242" s="20" t="inlineStr">
        <is>
          <t>Upload</t>
        </is>
      </c>
      <c r="F242" s="24" t="inlineStr">
        <is>
          <t>N</t>
        </is>
      </c>
      <c r="G242" s="22" t="inlineStr">
        <is>
          <t>F</t>
        </is>
      </c>
      <c r="H242" s="27" t="inlineStr">
        <is>
          <t>E</t>
        </is>
      </c>
      <c r="I242" s="27" t="inlineStr">
        <is>
          <t>E</t>
        </is>
      </c>
      <c r="J242" s="27" t="inlineStr">
        <is>
          <t>E</t>
        </is>
      </c>
      <c r="K242" s="22" t="inlineStr">
        <is>
          <t>F</t>
        </is>
      </c>
      <c r="L242" s="27" t="inlineStr">
        <is>
          <t>E</t>
        </is>
      </c>
      <c r="M242" s="25" t="inlineStr">
        <is>
          <t>Deliver → Handover</t>
        </is>
      </c>
    </row>
    <row r="243">
      <c r="A243" s="8" t="inlineStr">
        <is>
          <t>2.17</t>
        </is>
      </c>
      <c r="B243" s="9" t="inlineStr">
        <is>
          <t>Meetings</t>
        </is>
      </c>
      <c r="C243" s="10" t="inlineStr">
        <is>
          <t>RICS PM / RIBA 0-7</t>
        </is>
      </c>
      <c r="D243" s="11" t="inlineStr">
        <is>
          <t>Meeting Schedule</t>
        </is>
      </c>
      <c r="E243" s="12" t="inlineStr">
        <is>
          <t>View</t>
        </is>
      </c>
      <c r="F243" s="13" t="inlineStr">
        <is>
          <t>V</t>
        </is>
      </c>
      <c r="G243" s="14" t="inlineStr">
        <is>
          <t>F</t>
        </is>
      </c>
      <c r="H243" s="13" t="inlineStr">
        <is>
          <t>V</t>
        </is>
      </c>
      <c r="I243" s="13" t="inlineStr">
        <is>
          <t>V</t>
        </is>
      </c>
      <c r="J243" s="13" t="inlineStr">
        <is>
          <t>V</t>
        </is>
      </c>
      <c r="K243" s="13" t="inlineStr">
        <is>
          <t>V</t>
        </is>
      </c>
      <c r="L243" s="13" t="inlineStr">
        <is>
          <t>V</t>
        </is>
      </c>
      <c r="M243" s="16" t="inlineStr">
        <is>
          <t>All stages</t>
        </is>
      </c>
    </row>
    <row r="244">
      <c r="E244" s="12" t="inlineStr">
        <is>
          <t>Create</t>
        </is>
      </c>
      <c r="F244" s="17" t="inlineStr">
        <is>
          <t>N</t>
        </is>
      </c>
      <c r="G244" s="14" t="inlineStr">
        <is>
          <t>F</t>
        </is>
      </c>
      <c r="H244" s="26" t="inlineStr">
        <is>
          <t>E</t>
        </is>
      </c>
      <c r="I244" s="26" t="inlineStr">
        <is>
          <t>E</t>
        </is>
      </c>
      <c r="J244" s="17" t="inlineStr">
        <is>
          <t>N</t>
        </is>
      </c>
      <c r="K244" s="17" t="inlineStr">
        <is>
          <t>N</t>
        </is>
      </c>
      <c r="L244" s="17" t="inlineStr">
        <is>
          <t>N</t>
        </is>
      </c>
      <c r="M244" s="16" t="inlineStr">
        <is>
          <t>All stages</t>
        </is>
      </c>
    </row>
    <row r="245">
      <c r="E245" s="12" t="inlineStr">
        <is>
          <t>Edit</t>
        </is>
      </c>
      <c r="F245" s="17" t="inlineStr">
        <is>
          <t>N</t>
        </is>
      </c>
      <c r="G245" s="14" t="inlineStr">
        <is>
          <t>F</t>
        </is>
      </c>
      <c r="H245" s="26" t="inlineStr">
        <is>
          <t>E</t>
        </is>
      </c>
      <c r="I245" s="26" t="inlineStr">
        <is>
          <t>E</t>
        </is>
      </c>
      <c r="J245" s="17" t="inlineStr">
        <is>
          <t>N</t>
        </is>
      </c>
      <c r="K245" s="17" t="inlineStr">
        <is>
          <t>N</t>
        </is>
      </c>
      <c r="L245" s="17" t="inlineStr">
        <is>
          <t>N</t>
        </is>
      </c>
      <c r="M245" s="16" t="inlineStr">
        <is>
          <t>All stages</t>
        </is>
      </c>
    </row>
    <row r="246">
      <c r="D246" s="18" t="inlineStr">
        <is>
          <t>Minutes of Meeting</t>
        </is>
      </c>
      <c r="E246" s="12" t="inlineStr">
        <is>
          <t>View</t>
        </is>
      </c>
      <c r="F246" s="13" t="inlineStr">
        <is>
          <t>V</t>
        </is>
      </c>
      <c r="G246" s="14" t="inlineStr">
        <is>
          <t>F</t>
        </is>
      </c>
      <c r="H246" s="13" t="inlineStr">
        <is>
          <t>V</t>
        </is>
      </c>
      <c r="I246" s="13" t="inlineStr">
        <is>
          <t>V</t>
        </is>
      </c>
      <c r="J246" s="13" t="inlineStr">
        <is>
          <t>V</t>
        </is>
      </c>
      <c r="K246" s="13" t="inlineStr">
        <is>
          <t>V</t>
        </is>
      </c>
      <c r="L246" s="13" t="inlineStr">
        <is>
          <t>V</t>
        </is>
      </c>
      <c r="M246" s="16" t="inlineStr">
        <is>
          <t>All stages</t>
        </is>
      </c>
    </row>
    <row r="247">
      <c r="E247" s="12" t="inlineStr">
        <is>
          <t>Create</t>
        </is>
      </c>
      <c r="F247" s="17" t="inlineStr">
        <is>
          <t>N</t>
        </is>
      </c>
      <c r="G247" s="14" t="inlineStr">
        <is>
          <t>F</t>
        </is>
      </c>
      <c r="H247" s="26" t="inlineStr">
        <is>
          <t>E</t>
        </is>
      </c>
      <c r="I247" s="26" t="inlineStr">
        <is>
          <t>E</t>
        </is>
      </c>
      <c r="J247" s="26" t="inlineStr">
        <is>
          <t>E</t>
        </is>
      </c>
      <c r="K247" s="17" t="inlineStr">
        <is>
          <t>N</t>
        </is>
      </c>
      <c r="L247" s="17" t="inlineStr">
        <is>
          <t>N</t>
        </is>
      </c>
      <c r="M247" s="16" t="inlineStr">
        <is>
          <t>All stages</t>
        </is>
      </c>
    </row>
    <row r="248">
      <c r="E248" s="12" t="inlineStr">
        <is>
          <t>Edit</t>
        </is>
      </c>
      <c r="F248" s="17" t="inlineStr">
        <is>
          <t>N</t>
        </is>
      </c>
      <c r="G248" s="14" t="inlineStr">
        <is>
          <t>F</t>
        </is>
      </c>
      <c r="H248" s="26" t="inlineStr">
        <is>
          <t>E</t>
        </is>
      </c>
      <c r="I248" s="26" t="inlineStr">
        <is>
          <t>E</t>
        </is>
      </c>
      <c r="J248" s="26" t="inlineStr">
        <is>
          <t>E</t>
        </is>
      </c>
      <c r="K248" s="17" t="inlineStr">
        <is>
          <t>N</t>
        </is>
      </c>
      <c r="L248" s="17" t="inlineStr">
        <is>
          <t>N</t>
        </is>
      </c>
      <c r="M248" s="16" t="inlineStr">
        <is>
          <t>All stages</t>
        </is>
      </c>
    </row>
    <row r="249">
      <c r="E249" s="12" t="inlineStr">
        <is>
          <t>Approve</t>
        </is>
      </c>
      <c r="F249" s="13" t="inlineStr">
        <is>
          <t>V</t>
        </is>
      </c>
      <c r="G249" s="14" t="inlineStr">
        <is>
          <t>F</t>
        </is>
      </c>
      <c r="H249" s="13" t="inlineStr">
        <is>
          <t>V</t>
        </is>
      </c>
      <c r="I249" s="17" t="inlineStr">
        <is>
          <t>N</t>
        </is>
      </c>
      <c r="J249" s="17" t="inlineStr">
        <is>
          <t>N</t>
        </is>
      </c>
      <c r="K249" s="17" t="inlineStr">
        <is>
          <t>N</t>
        </is>
      </c>
      <c r="L249" s="17" t="inlineStr">
        <is>
          <t>N</t>
        </is>
      </c>
      <c r="M249" s="16" t="inlineStr">
        <is>
          <t>All stages</t>
        </is>
      </c>
    </row>
    <row r="250">
      <c r="D250" s="11" t="inlineStr">
        <is>
          <t>Action Items</t>
        </is>
      </c>
      <c r="E250" s="12" t="inlineStr">
        <is>
          <t>View</t>
        </is>
      </c>
      <c r="F250" s="13" t="inlineStr">
        <is>
          <t>V</t>
        </is>
      </c>
      <c r="G250" s="14" t="inlineStr">
        <is>
          <t>F</t>
        </is>
      </c>
      <c r="H250" s="13" t="inlineStr">
        <is>
          <t>V</t>
        </is>
      </c>
      <c r="I250" s="13" t="inlineStr">
        <is>
          <t>V</t>
        </is>
      </c>
      <c r="J250" s="13" t="inlineStr">
        <is>
          <t>V</t>
        </is>
      </c>
      <c r="K250" s="13" t="inlineStr">
        <is>
          <t>V</t>
        </is>
      </c>
      <c r="L250" s="13" t="inlineStr">
        <is>
          <t>V</t>
        </is>
      </c>
      <c r="M250" s="16" t="inlineStr">
        <is>
          <t>All stages</t>
        </is>
      </c>
    </row>
    <row r="251">
      <c r="E251" s="12" t="inlineStr">
        <is>
          <t>Create</t>
        </is>
      </c>
      <c r="F251" s="17" t="inlineStr">
        <is>
          <t>N</t>
        </is>
      </c>
      <c r="G251" s="14" t="inlineStr">
        <is>
          <t>F</t>
        </is>
      </c>
      <c r="H251" s="26" t="inlineStr">
        <is>
          <t>E</t>
        </is>
      </c>
      <c r="I251" s="26" t="inlineStr">
        <is>
          <t>E</t>
        </is>
      </c>
      <c r="J251" s="26" t="inlineStr">
        <is>
          <t>E</t>
        </is>
      </c>
      <c r="K251" s="26" t="inlineStr">
        <is>
          <t>E</t>
        </is>
      </c>
      <c r="L251" s="17" t="inlineStr">
        <is>
          <t>N</t>
        </is>
      </c>
      <c r="M251" s="16" t="inlineStr">
        <is>
          <t>All stages</t>
        </is>
      </c>
    </row>
    <row r="252">
      <c r="E252" s="12" t="inlineStr">
        <is>
          <t>Edit</t>
        </is>
      </c>
      <c r="F252" s="17" t="inlineStr">
        <is>
          <t>N</t>
        </is>
      </c>
      <c r="G252" s="14" t="inlineStr">
        <is>
          <t>F</t>
        </is>
      </c>
      <c r="H252" s="26" t="inlineStr">
        <is>
          <t>E</t>
        </is>
      </c>
      <c r="I252" s="26" t="inlineStr">
        <is>
          <t>E</t>
        </is>
      </c>
      <c r="J252" s="26" t="inlineStr">
        <is>
          <t>E</t>
        </is>
      </c>
      <c r="K252" s="26" t="inlineStr">
        <is>
          <t>E</t>
        </is>
      </c>
      <c r="L252" s="17" t="inlineStr">
        <is>
          <t>N</t>
        </is>
      </c>
      <c r="M252" s="16" t="inlineStr">
        <is>
          <t>All stages</t>
        </is>
      </c>
    </row>
    <row r="253">
      <c r="A253" s="19" t="n"/>
      <c r="B253" s="19" t="n"/>
      <c r="C253" s="19" t="n"/>
      <c r="D253" s="19" t="n"/>
      <c r="E253" s="20" t="inlineStr">
        <is>
          <t>Close</t>
        </is>
      </c>
      <c r="F253" s="24" t="inlineStr">
        <is>
          <t>N</t>
        </is>
      </c>
      <c r="G253" s="22" t="inlineStr">
        <is>
          <t>F</t>
        </is>
      </c>
      <c r="H253" s="21" t="inlineStr">
        <is>
          <t>V</t>
        </is>
      </c>
      <c r="I253" s="21" t="inlineStr">
        <is>
          <t>V</t>
        </is>
      </c>
      <c r="J253" s="24" t="inlineStr">
        <is>
          <t>N</t>
        </is>
      </c>
      <c r="K253" s="24" t="inlineStr">
        <is>
          <t>N</t>
        </is>
      </c>
      <c r="L253" s="24" t="inlineStr">
        <is>
          <t>N</t>
        </is>
      </c>
      <c r="M253" s="25" t="inlineStr">
        <is>
          <t>All stages</t>
        </is>
      </c>
    </row>
    <row r="254">
      <c r="A254" s="8" t="inlineStr">
        <is>
          <t>2.18</t>
        </is>
      </c>
      <c r="B254" s="9" t="inlineStr">
        <is>
          <t>Authority &amp; NOCs</t>
        </is>
      </c>
      <c r="C254" s="10" t="inlineStr">
        <is>
          <t>QCS / Qatar Authorities</t>
        </is>
      </c>
      <c r="D254" s="11" t="inlineStr">
        <is>
          <t>NOC Tracker</t>
        </is>
      </c>
      <c r="E254" s="12" t="inlineStr">
        <is>
          <t>View</t>
        </is>
      </c>
      <c r="F254" s="13" t="inlineStr">
        <is>
          <t>V</t>
        </is>
      </c>
      <c r="G254" s="14" t="inlineStr">
        <is>
          <t>F</t>
        </is>
      </c>
      <c r="H254" s="13" t="inlineStr">
        <is>
          <t>V</t>
        </is>
      </c>
      <c r="I254" s="13" t="inlineStr">
        <is>
          <t>V</t>
        </is>
      </c>
      <c r="J254" s="13" t="inlineStr">
        <is>
          <t>V</t>
        </is>
      </c>
      <c r="K254" s="13" t="inlineStr">
        <is>
          <t>V</t>
        </is>
      </c>
      <c r="L254" s="17" t="inlineStr">
        <is>
          <t>N</t>
        </is>
      </c>
      <c r="M254" s="16" t="inlineStr">
        <is>
          <t>Design → Handover</t>
        </is>
      </c>
    </row>
    <row r="255">
      <c r="E255" s="12" t="inlineStr">
        <is>
          <t>Create</t>
        </is>
      </c>
      <c r="F255" s="17" t="inlineStr">
        <is>
          <t>N</t>
        </is>
      </c>
      <c r="G255" s="14" t="inlineStr">
        <is>
          <t>F</t>
        </is>
      </c>
      <c r="H255" s="26" t="inlineStr">
        <is>
          <t>E</t>
        </is>
      </c>
      <c r="I255" s="26" t="inlineStr">
        <is>
          <t>E</t>
        </is>
      </c>
      <c r="J255" s="17" t="inlineStr">
        <is>
          <t>N</t>
        </is>
      </c>
      <c r="K255" s="17" t="inlineStr">
        <is>
          <t>N</t>
        </is>
      </c>
      <c r="L255" s="17" t="inlineStr">
        <is>
          <t>N</t>
        </is>
      </c>
      <c r="M255" s="16" t="inlineStr">
        <is>
          <t>Design → Handover</t>
        </is>
      </c>
    </row>
    <row r="256">
      <c r="E256" s="12" t="inlineStr">
        <is>
          <t>Edit</t>
        </is>
      </c>
      <c r="F256" s="17" t="inlineStr">
        <is>
          <t>N</t>
        </is>
      </c>
      <c r="G256" s="14" t="inlineStr">
        <is>
          <t>F</t>
        </is>
      </c>
      <c r="H256" s="26" t="inlineStr">
        <is>
          <t>E</t>
        </is>
      </c>
      <c r="I256" s="26" t="inlineStr">
        <is>
          <t>E</t>
        </is>
      </c>
      <c r="J256" s="17" t="inlineStr">
        <is>
          <t>N</t>
        </is>
      </c>
      <c r="K256" s="17" t="inlineStr">
        <is>
          <t>N</t>
        </is>
      </c>
      <c r="L256" s="17" t="inlineStr">
        <is>
          <t>N</t>
        </is>
      </c>
      <c r="M256" s="16" t="inlineStr">
        <is>
          <t>Design → Handover</t>
        </is>
      </c>
    </row>
    <row r="257">
      <c r="D257" s="18" t="inlineStr">
        <is>
          <t>Ashghal Submissions</t>
        </is>
      </c>
      <c r="E257" s="12" t="inlineStr">
        <is>
          <t>View</t>
        </is>
      </c>
      <c r="F257" s="13" t="inlineStr">
        <is>
          <t>V</t>
        </is>
      </c>
      <c r="G257" s="14" t="inlineStr">
        <is>
          <t>F</t>
        </is>
      </c>
      <c r="H257" s="13" t="inlineStr">
        <is>
          <t>V</t>
        </is>
      </c>
      <c r="I257" s="13" t="inlineStr">
        <is>
          <t>V</t>
        </is>
      </c>
      <c r="J257" s="13" t="inlineStr">
        <is>
          <t>V</t>
        </is>
      </c>
      <c r="K257" s="17" t="inlineStr">
        <is>
          <t>N</t>
        </is>
      </c>
      <c r="L257" s="17" t="inlineStr">
        <is>
          <t>N</t>
        </is>
      </c>
      <c r="M257" s="16" t="inlineStr">
        <is>
          <t>Design → Deliver</t>
        </is>
      </c>
    </row>
    <row r="258">
      <c r="E258" s="12" t="inlineStr">
        <is>
          <t>Create</t>
        </is>
      </c>
      <c r="F258" s="17" t="inlineStr">
        <is>
          <t>N</t>
        </is>
      </c>
      <c r="G258" s="14" t="inlineStr">
        <is>
          <t>F</t>
        </is>
      </c>
      <c r="H258" s="26" t="inlineStr">
        <is>
          <t>E</t>
        </is>
      </c>
      <c r="I258" s="26" t="inlineStr">
        <is>
          <t>E</t>
        </is>
      </c>
      <c r="J258" s="26" t="inlineStr">
        <is>
          <t>E</t>
        </is>
      </c>
      <c r="K258" s="17" t="inlineStr">
        <is>
          <t>N</t>
        </is>
      </c>
      <c r="L258" s="17" t="inlineStr">
        <is>
          <t>N</t>
        </is>
      </c>
      <c r="M258" s="16" t="inlineStr">
        <is>
          <t>Design → Deliver</t>
        </is>
      </c>
    </row>
    <row r="259">
      <c r="D259" s="11" t="inlineStr">
        <is>
          <t>QCDD (Civil Defence)</t>
        </is>
      </c>
      <c r="E259" s="12" t="inlineStr">
        <is>
          <t>View</t>
        </is>
      </c>
      <c r="F259" s="13" t="inlineStr">
        <is>
          <t>V</t>
        </is>
      </c>
      <c r="G259" s="14" t="inlineStr">
        <is>
          <t>F</t>
        </is>
      </c>
      <c r="H259" s="13" t="inlineStr">
        <is>
          <t>V</t>
        </is>
      </c>
      <c r="I259" s="13" t="inlineStr">
        <is>
          <t>V</t>
        </is>
      </c>
      <c r="J259" s="13" t="inlineStr">
        <is>
          <t>V</t>
        </is>
      </c>
      <c r="K259" s="17" t="inlineStr">
        <is>
          <t>N</t>
        </is>
      </c>
      <c r="L259" s="17" t="inlineStr">
        <is>
          <t>N</t>
        </is>
      </c>
      <c r="M259" s="16" t="inlineStr">
        <is>
          <t>Design → Handover</t>
        </is>
      </c>
    </row>
    <row r="260">
      <c r="E260" s="12" t="inlineStr">
        <is>
          <t>Create</t>
        </is>
      </c>
      <c r="F260" s="17" t="inlineStr">
        <is>
          <t>N</t>
        </is>
      </c>
      <c r="G260" s="14" t="inlineStr">
        <is>
          <t>F</t>
        </is>
      </c>
      <c r="H260" s="26" t="inlineStr">
        <is>
          <t>E</t>
        </is>
      </c>
      <c r="I260" s="26" t="inlineStr">
        <is>
          <t>E</t>
        </is>
      </c>
      <c r="J260" s="26" t="inlineStr">
        <is>
          <t>E</t>
        </is>
      </c>
      <c r="K260" s="17" t="inlineStr">
        <is>
          <t>N</t>
        </is>
      </c>
      <c r="L260" s="17" t="inlineStr">
        <is>
          <t>N</t>
        </is>
      </c>
      <c r="M260" s="16" t="inlineStr">
        <is>
          <t>Design → Handover</t>
        </is>
      </c>
    </row>
    <row r="261">
      <c r="D261" s="18" t="inlineStr">
        <is>
          <t>Municipality (Baladiya)</t>
        </is>
      </c>
      <c r="E261" s="12" t="inlineStr">
        <is>
          <t>View</t>
        </is>
      </c>
      <c r="F261" s="13" t="inlineStr">
        <is>
          <t>V</t>
        </is>
      </c>
      <c r="G261" s="14" t="inlineStr">
        <is>
          <t>F</t>
        </is>
      </c>
      <c r="H261" s="13" t="inlineStr">
        <is>
          <t>V</t>
        </is>
      </c>
      <c r="I261" s="13" t="inlineStr">
        <is>
          <t>V</t>
        </is>
      </c>
      <c r="J261" s="13" t="inlineStr">
        <is>
          <t>V</t>
        </is>
      </c>
      <c r="K261" s="17" t="inlineStr">
        <is>
          <t>N</t>
        </is>
      </c>
      <c r="L261" s="17" t="inlineStr">
        <is>
          <t>N</t>
        </is>
      </c>
      <c r="M261" s="16" t="inlineStr">
        <is>
          <t>Design → Handover</t>
        </is>
      </c>
    </row>
    <row r="262">
      <c r="E262" s="12" t="inlineStr">
        <is>
          <t>Create</t>
        </is>
      </c>
      <c r="F262" s="17" t="inlineStr">
        <is>
          <t>N</t>
        </is>
      </c>
      <c r="G262" s="14" t="inlineStr">
        <is>
          <t>F</t>
        </is>
      </c>
      <c r="H262" s="26" t="inlineStr">
        <is>
          <t>E</t>
        </is>
      </c>
      <c r="I262" s="26" t="inlineStr">
        <is>
          <t>E</t>
        </is>
      </c>
      <c r="J262" s="26" t="inlineStr">
        <is>
          <t>E</t>
        </is>
      </c>
      <c r="K262" s="17" t="inlineStr">
        <is>
          <t>N</t>
        </is>
      </c>
      <c r="L262" s="17" t="inlineStr">
        <is>
          <t>N</t>
        </is>
      </c>
      <c r="M262" s="16" t="inlineStr">
        <is>
          <t>Design → Handover</t>
        </is>
      </c>
    </row>
    <row r="263">
      <c r="D263" s="11" t="inlineStr">
        <is>
          <t>Kahramaa</t>
        </is>
      </c>
      <c r="E263" s="12" t="inlineStr">
        <is>
          <t>View</t>
        </is>
      </c>
      <c r="F263" s="13" t="inlineStr">
        <is>
          <t>V</t>
        </is>
      </c>
      <c r="G263" s="14" t="inlineStr">
        <is>
          <t>F</t>
        </is>
      </c>
      <c r="H263" s="13" t="inlineStr">
        <is>
          <t>V</t>
        </is>
      </c>
      <c r="I263" s="13" t="inlineStr">
        <is>
          <t>V</t>
        </is>
      </c>
      <c r="J263" s="13" t="inlineStr">
        <is>
          <t>V</t>
        </is>
      </c>
      <c r="K263" s="17" t="inlineStr">
        <is>
          <t>N</t>
        </is>
      </c>
      <c r="L263" s="17" t="inlineStr">
        <is>
          <t>N</t>
        </is>
      </c>
      <c r="M263" s="16" t="inlineStr">
        <is>
          <t>Deliver → Handover</t>
        </is>
      </c>
    </row>
    <row r="264">
      <c r="E264" s="12" t="inlineStr">
        <is>
          <t>Create</t>
        </is>
      </c>
      <c r="F264" s="17" t="inlineStr">
        <is>
          <t>N</t>
        </is>
      </c>
      <c r="G264" s="14" t="inlineStr">
        <is>
          <t>F</t>
        </is>
      </c>
      <c r="H264" s="26" t="inlineStr">
        <is>
          <t>E</t>
        </is>
      </c>
      <c r="I264" s="26" t="inlineStr">
        <is>
          <t>E</t>
        </is>
      </c>
      <c r="J264" s="26" t="inlineStr">
        <is>
          <t>E</t>
        </is>
      </c>
      <c r="K264" s="17" t="inlineStr">
        <is>
          <t>N</t>
        </is>
      </c>
      <c r="L264" s="17" t="inlineStr">
        <is>
          <t>N</t>
        </is>
      </c>
      <c r="M264" s="16" t="inlineStr">
        <is>
          <t>Deliver → Handover</t>
        </is>
      </c>
    </row>
    <row r="265">
      <c r="D265" s="18" t="inlineStr">
        <is>
          <t>GSAS / Sustainability</t>
        </is>
      </c>
      <c r="E265" s="12" t="inlineStr">
        <is>
          <t>View</t>
        </is>
      </c>
      <c r="F265" s="13" t="inlineStr">
        <is>
          <t>V</t>
        </is>
      </c>
      <c r="G265" s="14" t="inlineStr">
        <is>
          <t>F</t>
        </is>
      </c>
      <c r="H265" s="13" t="inlineStr">
        <is>
          <t>V</t>
        </is>
      </c>
      <c r="I265" s="13" t="inlineStr">
        <is>
          <t>V</t>
        </is>
      </c>
      <c r="J265" s="13" t="inlineStr">
        <is>
          <t>V</t>
        </is>
      </c>
      <c r="K265" s="15" t="inlineStr">
        <is>
          <t>R</t>
        </is>
      </c>
      <c r="L265" s="17" t="inlineStr">
        <is>
          <t>N</t>
        </is>
      </c>
      <c r="M265" s="16" t="inlineStr">
        <is>
          <t>All stages</t>
        </is>
      </c>
    </row>
    <row r="266">
      <c r="A266" s="19" t="n"/>
      <c r="B266" s="19" t="n"/>
      <c r="C266" s="19" t="n"/>
      <c r="D266" s="19" t="n"/>
      <c r="E266" s="20" t="inlineStr">
        <is>
          <t>Create</t>
        </is>
      </c>
      <c r="F266" s="24" t="inlineStr">
        <is>
          <t>N</t>
        </is>
      </c>
      <c r="G266" s="22" t="inlineStr">
        <is>
          <t>F</t>
        </is>
      </c>
      <c r="H266" s="21" t="inlineStr">
        <is>
          <t>V</t>
        </is>
      </c>
      <c r="I266" s="27" t="inlineStr">
        <is>
          <t>E</t>
        </is>
      </c>
      <c r="J266" s="27" t="inlineStr">
        <is>
          <t>E</t>
        </is>
      </c>
      <c r="K266" s="24" t="inlineStr">
        <is>
          <t>N</t>
        </is>
      </c>
      <c r="L266" s="24" t="inlineStr">
        <is>
          <t>N</t>
        </is>
      </c>
      <c r="M266" s="25" t="inlineStr">
        <is>
          <t>All stages</t>
        </is>
      </c>
    </row>
    <row r="267">
      <c r="A267" s="8" t="inlineStr">
        <is>
          <t>2.19</t>
        </is>
      </c>
      <c r="B267" s="9" t="inlineStr">
        <is>
          <t>Commissioning &amp; Handover</t>
        </is>
      </c>
      <c r="C267" s="10" t="inlineStr">
        <is>
          <t>QCS §10-12 / RIBA 6-7</t>
        </is>
      </c>
      <c r="D267" s="11" t="inlineStr">
        <is>
          <t>Commissioning Plan</t>
        </is>
      </c>
      <c r="E267" s="12" t="inlineStr">
        <is>
          <t>View</t>
        </is>
      </c>
      <c r="F267" s="13" t="inlineStr">
        <is>
          <t>V</t>
        </is>
      </c>
      <c r="G267" s="14" t="inlineStr">
        <is>
          <t>F</t>
        </is>
      </c>
      <c r="H267" s="13" t="inlineStr">
        <is>
          <t>V</t>
        </is>
      </c>
      <c r="I267" s="13" t="inlineStr">
        <is>
          <t>V</t>
        </is>
      </c>
      <c r="J267" s="13" t="inlineStr">
        <is>
          <t>V</t>
        </is>
      </c>
      <c r="K267" s="13" t="inlineStr">
        <is>
          <t>V</t>
        </is>
      </c>
      <c r="L267" s="13" t="inlineStr">
        <is>
          <t>V</t>
        </is>
      </c>
      <c r="M267" s="16" t="inlineStr">
        <is>
          <t>Deliver → Handover</t>
        </is>
      </c>
    </row>
    <row r="268">
      <c r="E268" s="12" t="inlineStr">
        <is>
          <t>Create</t>
        </is>
      </c>
      <c r="F268" s="17" t="inlineStr">
        <is>
          <t>N</t>
        </is>
      </c>
      <c r="G268" s="14" t="inlineStr">
        <is>
          <t>F</t>
        </is>
      </c>
      <c r="H268" s="26" t="inlineStr">
        <is>
          <t>E</t>
        </is>
      </c>
      <c r="I268" s="13" t="inlineStr">
        <is>
          <t>V</t>
        </is>
      </c>
      <c r="J268" s="17" t="inlineStr">
        <is>
          <t>N</t>
        </is>
      </c>
      <c r="K268" s="26" t="inlineStr">
        <is>
          <t>E</t>
        </is>
      </c>
      <c r="L268" s="17" t="inlineStr">
        <is>
          <t>N</t>
        </is>
      </c>
      <c r="M268" s="16" t="inlineStr">
        <is>
          <t>Deliver</t>
        </is>
      </c>
    </row>
    <row r="269">
      <c r="E269" s="12" t="inlineStr">
        <is>
          <t>Approve</t>
        </is>
      </c>
      <c r="F269" s="13" t="inlineStr">
        <is>
          <t>V</t>
        </is>
      </c>
      <c r="G269" s="14" t="inlineStr">
        <is>
          <t>F</t>
        </is>
      </c>
      <c r="H269" s="13" t="inlineStr">
        <is>
          <t>V</t>
        </is>
      </c>
      <c r="I269" s="17" t="inlineStr">
        <is>
          <t>N</t>
        </is>
      </c>
      <c r="J269" s="17" t="inlineStr">
        <is>
          <t>N</t>
        </is>
      </c>
      <c r="K269" s="17" t="inlineStr">
        <is>
          <t>N</t>
        </is>
      </c>
      <c r="L269" s="17" t="inlineStr">
        <is>
          <t>N</t>
        </is>
      </c>
      <c r="M269" s="16" t="inlineStr">
        <is>
          <t>Deliver → Handover</t>
        </is>
      </c>
    </row>
    <row r="270">
      <c r="D270" s="18" t="inlineStr">
        <is>
          <t>Pre-Commissioning</t>
        </is>
      </c>
      <c r="E270" s="12" t="inlineStr">
        <is>
          <t>View</t>
        </is>
      </c>
      <c r="F270" s="13" t="inlineStr">
        <is>
          <t>V</t>
        </is>
      </c>
      <c r="G270" s="14" t="inlineStr">
        <is>
          <t>F</t>
        </is>
      </c>
      <c r="H270" s="13" t="inlineStr">
        <is>
          <t>V</t>
        </is>
      </c>
      <c r="I270" s="13" t="inlineStr">
        <is>
          <t>V</t>
        </is>
      </c>
      <c r="J270" s="13" t="inlineStr">
        <is>
          <t>V</t>
        </is>
      </c>
      <c r="K270" s="13" t="inlineStr">
        <is>
          <t>V</t>
        </is>
      </c>
      <c r="L270" s="13" t="inlineStr">
        <is>
          <t>V</t>
        </is>
      </c>
      <c r="M270" s="16" t="inlineStr">
        <is>
          <t>Deliver → Handover</t>
        </is>
      </c>
    </row>
    <row r="271">
      <c r="E271" s="12" t="inlineStr">
        <is>
          <t>Create</t>
        </is>
      </c>
      <c r="F271" s="17" t="inlineStr">
        <is>
          <t>N</t>
        </is>
      </c>
      <c r="G271" s="14" t="inlineStr">
        <is>
          <t>F</t>
        </is>
      </c>
      <c r="H271" s="13" t="inlineStr">
        <is>
          <t>V</t>
        </is>
      </c>
      <c r="I271" s="13" t="inlineStr">
        <is>
          <t>V</t>
        </is>
      </c>
      <c r="J271" s="13" t="inlineStr">
        <is>
          <t>V</t>
        </is>
      </c>
      <c r="K271" s="14" t="inlineStr">
        <is>
          <t>F</t>
        </is>
      </c>
      <c r="L271" s="26" t="inlineStr">
        <is>
          <t>E</t>
        </is>
      </c>
      <c r="M271" s="16" t="inlineStr">
        <is>
          <t>Deliver → Handover</t>
        </is>
      </c>
    </row>
    <row r="272">
      <c r="D272" s="11" t="inlineStr">
        <is>
          <t>Testing &amp; Commissioning</t>
        </is>
      </c>
      <c r="E272" s="12" t="inlineStr">
        <is>
          <t>View</t>
        </is>
      </c>
      <c r="F272" s="13" t="inlineStr">
        <is>
          <t>V</t>
        </is>
      </c>
      <c r="G272" s="14" t="inlineStr">
        <is>
          <t>F</t>
        </is>
      </c>
      <c r="H272" s="13" t="inlineStr">
        <is>
          <t>V</t>
        </is>
      </c>
      <c r="I272" s="13" t="inlineStr">
        <is>
          <t>V</t>
        </is>
      </c>
      <c r="J272" s="13" t="inlineStr">
        <is>
          <t>V</t>
        </is>
      </c>
      <c r="K272" s="13" t="inlineStr">
        <is>
          <t>V</t>
        </is>
      </c>
      <c r="L272" s="13" t="inlineStr">
        <is>
          <t>V</t>
        </is>
      </c>
      <c r="M272" s="16" t="inlineStr">
        <is>
          <t>Handover</t>
        </is>
      </c>
    </row>
    <row r="273">
      <c r="E273" s="12" t="inlineStr">
        <is>
          <t>Create</t>
        </is>
      </c>
      <c r="F273" s="17" t="inlineStr">
        <is>
          <t>N</t>
        </is>
      </c>
      <c r="G273" s="14" t="inlineStr">
        <is>
          <t>F</t>
        </is>
      </c>
      <c r="H273" s="13" t="inlineStr">
        <is>
          <t>V</t>
        </is>
      </c>
      <c r="I273" s="13" t="inlineStr">
        <is>
          <t>V</t>
        </is>
      </c>
      <c r="J273" s="13" t="inlineStr">
        <is>
          <t>V</t>
        </is>
      </c>
      <c r="K273" s="14" t="inlineStr">
        <is>
          <t>F</t>
        </is>
      </c>
      <c r="L273" s="26" t="inlineStr">
        <is>
          <t>E</t>
        </is>
      </c>
      <c r="M273" s="16" t="inlineStr">
        <is>
          <t>Handover</t>
        </is>
      </c>
    </row>
    <row r="274">
      <c r="E274" s="12" t="inlineStr">
        <is>
          <t>Approve</t>
        </is>
      </c>
      <c r="F274" s="13" t="inlineStr">
        <is>
          <t>V</t>
        </is>
      </c>
      <c r="G274" s="14" t="inlineStr">
        <is>
          <t>F</t>
        </is>
      </c>
      <c r="H274" s="13" t="inlineStr">
        <is>
          <t>V</t>
        </is>
      </c>
      <c r="I274" s="13" t="inlineStr">
        <is>
          <t>V</t>
        </is>
      </c>
      <c r="J274" s="17" t="inlineStr">
        <is>
          <t>N</t>
        </is>
      </c>
      <c r="K274" s="17" t="inlineStr">
        <is>
          <t>N</t>
        </is>
      </c>
      <c r="L274" s="17" t="inlineStr">
        <is>
          <t>N</t>
        </is>
      </c>
      <c r="M274" s="16" t="inlineStr">
        <is>
          <t>Handover</t>
        </is>
      </c>
    </row>
    <row r="275">
      <c r="D275" s="18" t="inlineStr">
        <is>
          <t>System Turnover Packages</t>
        </is>
      </c>
      <c r="E275" s="12" t="inlineStr">
        <is>
          <t>View</t>
        </is>
      </c>
      <c r="F275" s="13" t="inlineStr">
        <is>
          <t>V</t>
        </is>
      </c>
      <c r="G275" s="14" t="inlineStr">
        <is>
          <t>F</t>
        </is>
      </c>
      <c r="H275" s="13" t="inlineStr">
        <is>
          <t>V</t>
        </is>
      </c>
      <c r="I275" s="13" t="inlineStr">
        <is>
          <t>V</t>
        </is>
      </c>
      <c r="J275" s="13" t="inlineStr">
        <is>
          <t>V</t>
        </is>
      </c>
      <c r="K275" s="13" t="inlineStr">
        <is>
          <t>V</t>
        </is>
      </c>
      <c r="L275" s="13" t="inlineStr">
        <is>
          <t>V</t>
        </is>
      </c>
      <c r="M275" s="16" t="inlineStr">
        <is>
          <t>Handover</t>
        </is>
      </c>
    </row>
    <row r="276">
      <c r="E276" s="12" t="inlineStr">
        <is>
          <t>Create</t>
        </is>
      </c>
      <c r="F276" s="17" t="inlineStr">
        <is>
          <t>N</t>
        </is>
      </c>
      <c r="G276" s="14" t="inlineStr">
        <is>
          <t>F</t>
        </is>
      </c>
      <c r="H276" s="26" t="inlineStr">
        <is>
          <t>E</t>
        </is>
      </c>
      <c r="I276" s="13" t="inlineStr">
        <is>
          <t>V</t>
        </is>
      </c>
      <c r="J276" s="17" t="inlineStr">
        <is>
          <t>N</t>
        </is>
      </c>
      <c r="K276" s="14" t="inlineStr">
        <is>
          <t>F</t>
        </is>
      </c>
      <c r="L276" s="26" t="inlineStr">
        <is>
          <t>E</t>
        </is>
      </c>
      <c r="M276" s="16" t="inlineStr">
        <is>
          <t>Handover</t>
        </is>
      </c>
    </row>
    <row r="277">
      <c r="E277" s="12" t="inlineStr">
        <is>
          <t>Approve</t>
        </is>
      </c>
      <c r="F277" s="13" t="inlineStr">
        <is>
          <t>V</t>
        </is>
      </c>
      <c r="G277" s="14" t="inlineStr">
        <is>
          <t>F</t>
        </is>
      </c>
      <c r="H277" s="13" t="inlineStr">
        <is>
          <t>V</t>
        </is>
      </c>
      <c r="I277" s="17" t="inlineStr">
        <is>
          <t>N</t>
        </is>
      </c>
      <c r="J277" s="17" t="inlineStr">
        <is>
          <t>N</t>
        </is>
      </c>
      <c r="K277" s="17" t="inlineStr">
        <is>
          <t>N</t>
        </is>
      </c>
      <c r="L277" s="17" t="inlineStr">
        <is>
          <t>N</t>
        </is>
      </c>
      <c r="M277" s="16" t="inlineStr">
        <is>
          <t>Handover</t>
        </is>
      </c>
    </row>
    <row r="278">
      <c r="D278" s="11" t="inlineStr">
        <is>
          <t>O&amp;M Manuals</t>
        </is>
      </c>
      <c r="E278" s="12" t="inlineStr">
        <is>
          <t>View</t>
        </is>
      </c>
      <c r="F278" s="13" t="inlineStr">
        <is>
          <t>V</t>
        </is>
      </c>
      <c r="G278" s="14" t="inlineStr">
        <is>
          <t>F</t>
        </is>
      </c>
      <c r="H278" s="13" t="inlineStr">
        <is>
          <t>V</t>
        </is>
      </c>
      <c r="I278" s="13" t="inlineStr">
        <is>
          <t>V</t>
        </is>
      </c>
      <c r="J278" s="13" t="inlineStr">
        <is>
          <t>V</t>
        </is>
      </c>
      <c r="K278" s="13" t="inlineStr">
        <is>
          <t>V</t>
        </is>
      </c>
      <c r="L278" s="13" t="inlineStr">
        <is>
          <t>V</t>
        </is>
      </c>
      <c r="M278" s="16" t="inlineStr">
        <is>
          <t>Handover</t>
        </is>
      </c>
    </row>
    <row r="279">
      <c r="E279" s="12" t="inlineStr">
        <is>
          <t>Upload</t>
        </is>
      </c>
      <c r="F279" s="17" t="inlineStr">
        <is>
          <t>N</t>
        </is>
      </c>
      <c r="G279" s="14" t="inlineStr">
        <is>
          <t>F</t>
        </is>
      </c>
      <c r="H279" s="13" t="inlineStr">
        <is>
          <t>V</t>
        </is>
      </c>
      <c r="I279" s="13" t="inlineStr">
        <is>
          <t>V</t>
        </is>
      </c>
      <c r="J279" s="13" t="inlineStr">
        <is>
          <t>V</t>
        </is>
      </c>
      <c r="K279" s="14" t="inlineStr">
        <is>
          <t>F</t>
        </is>
      </c>
      <c r="L279" s="26" t="inlineStr">
        <is>
          <t>E</t>
        </is>
      </c>
      <c r="M279" s="16" t="inlineStr">
        <is>
          <t>Handover</t>
        </is>
      </c>
    </row>
    <row r="280">
      <c r="E280" s="12" t="inlineStr">
        <is>
          <t>Approve</t>
        </is>
      </c>
      <c r="F280" s="13" t="inlineStr">
        <is>
          <t>V</t>
        </is>
      </c>
      <c r="G280" s="14" t="inlineStr">
        <is>
          <t>F</t>
        </is>
      </c>
      <c r="H280" s="13" t="inlineStr">
        <is>
          <t>V</t>
        </is>
      </c>
      <c r="I280" s="17" t="inlineStr">
        <is>
          <t>N</t>
        </is>
      </c>
      <c r="J280" s="17" t="inlineStr">
        <is>
          <t>N</t>
        </is>
      </c>
      <c r="K280" s="17" t="inlineStr">
        <is>
          <t>N</t>
        </is>
      </c>
      <c r="L280" s="17" t="inlineStr">
        <is>
          <t>N</t>
        </is>
      </c>
      <c r="M280" s="16" t="inlineStr">
        <is>
          <t>Handover</t>
        </is>
      </c>
    </row>
    <row r="281">
      <c r="D281" s="18" t="inlineStr">
        <is>
          <t>Spare Parts Register</t>
        </is>
      </c>
      <c r="E281" s="12" t="inlineStr">
        <is>
          <t>View</t>
        </is>
      </c>
      <c r="F281" s="13" t="inlineStr">
        <is>
          <t>V</t>
        </is>
      </c>
      <c r="G281" s="14" t="inlineStr">
        <is>
          <t>F</t>
        </is>
      </c>
      <c r="H281" s="13" t="inlineStr">
        <is>
          <t>V</t>
        </is>
      </c>
      <c r="I281" s="13" t="inlineStr">
        <is>
          <t>V</t>
        </is>
      </c>
      <c r="J281" s="13" t="inlineStr">
        <is>
          <t>V</t>
        </is>
      </c>
      <c r="K281" s="13" t="inlineStr">
        <is>
          <t>V</t>
        </is>
      </c>
      <c r="L281" s="13" t="inlineStr">
        <is>
          <t>V</t>
        </is>
      </c>
      <c r="M281" s="16" t="inlineStr">
        <is>
          <t>Handover</t>
        </is>
      </c>
    </row>
    <row r="282">
      <c r="E282" s="12" t="inlineStr">
        <is>
          <t>Create</t>
        </is>
      </c>
      <c r="F282" s="17" t="inlineStr">
        <is>
          <t>N</t>
        </is>
      </c>
      <c r="G282" s="14" t="inlineStr">
        <is>
          <t>F</t>
        </is>
      </c>
      <c r="H282" s="13" t="inlineStr">
        <is>
          <t>V</t>
        </is>
      </c>
      <c r="I282" s="17" t="inlineStr">
        <is>
          <t>N</t>
        </is>
      </c>
      <c r="J282" s="17" t="inlineStr">
        <is>
          <t>N</t>
        </is>
      </c>
      <c r="K282" s="14" t="inlineStr">
        <is>
          <t>F</t>
        </is>
      </c>
      <c r="L282" s="26" t="inlineStr">
        <is>
          <t>E</t>
        </is>
      </c>
      <c r="M282" s="16" t="inlineStr">
        <is>
          <t>Handover</t>
        </is>
      </c>
    </row>
    <row r="283">
      <c r="D283" s="11" t="inlineStr">
        <is>
          <t>Training Records</t>
        </is>
      </c>
      <c r="E283" s="12" t="inlineStr">
        <is>
          <t>View</t>
        </is>
      </c>
      <c r="F283" s="13" t="inlineStr">
        <is>
          <t>V</t>
        </is>
      </c>
      <c r="G283" s="14" t="inlineStr">
        <is>
          <t>F</t>
        </is>
      </c>
      <c r="H283" s="13" t="inlineStr">
        <is>
          <t>V</t>
        </is>
      </c>
      <c r="I283" s="13" t="inlineStr">
        <is>
          <t>V</t>
        </is>
      </c>
      <c r="J283" s="13" t="inlineStr">
        <is>
          <t>V</t>
        </is>
      </c>
      <c r="K283" s="13" t="inlineStr">
        <is>
          <t>V</t>
        </is>
      </c>
      <c r="L283" s="13" t="inlineStr">
        <is>
          <t>V</t>
        </is>
      </c>
      <c r="M283" s="16" t="inlineStr">
        <is>
          <t>Handover</t>
        </is>
      </c>
    </row>
    <row r="284">
      <c r="E284" s="12" t="inlineStr">
        <is>
          <t>Create</t>
        </is>
      </c>
      <c r="F284" s="17" t="inlineStr">
        <is>
          <t>N</t>
        </is>
      </c>
      <c r="G284" s="14" t="inlineStr">
        <is>
          <t>F</t>
        </is>
      </c>
      <c r="H284" s="13" t="inlineStr">
        <is>
          <t>V</t>
        </is>
      </c>
      <c r="I284" s="13" t="inlineStr">
        <is>
          <t>V</t>
        </is>
      </c>
      <c r="J284" s="17" t="inlineStr">
        <is>
          <t>N</t>
        </is>
      </c>
      <c r="K284" s="14" t="inlineStr">
        <is>
          <t>F</t>
        </is>
      </c>
      <c r="L284" s="26" t="inlineStr">
        <is>
          <t>E</t>
        </is>
      </c>
      <c r="M284" s="16" t="inlineStr">
        <is>
          <t>Handover</t>
        </is>
      </c>
    </row>
    <row r="285">
      <c r="D285" s="18" t="inlineStr">
        <is>
          <t>Handover Certificates</t>
        </is>
      </c>
      <c r="E285" s="12" t="inlineStr">
        <is>
          <t>View</t>
        </is>
      </c>
      <c r="F285" s="13" t="inlineStr">
        <is>
          <t>V</t>
        </is>
      </c>
      <c r="G285" s="14" t="inlineStr">
        <is>
          <t>F</t>
        </is>
      </c>
      <c r="H285" s="13" t="inlineStr">
        <is>
          <t>V</t>
        </is>
      </c>
      <c r="I285" s="13" t="inlineStr">
        <is>
          <t>V</t>
        </is>
      </c>
      <c r="J285" s="15" t="inlineStr">
        <is>
          <t>R</t>
        </is>
      </c>
      <c r="K285" s="13" t="inlineStr">
        <is>
          <t>V</t>
        </is>
      </c>
      <c r="L285" s="15" t="inlineStr">
        <is>
          <t>R</t>
        </is>
      </c>
      <c r="M285" s="16" t="inlineStr">
        <is>
          <t>Handover</t>
        </is>
      </c>
    </row>
    <row r="286">
      <c r="E286" s="12" t="inlineStr">
        <is>
          <t>Create</t>
        </is>
      </c>
      <c r="F286" s="17" t="inlineStr">
        <is>
          <t>N</t>
        </is>
      </c>
      <c r="G286" s="14" t="inlineStr">
        <is>
          <t>F</t>
        </is>
      </c>
      <c r="H286" s="26" t="inlineStr">
        <is>
          <t>E</t>
        </is>
      </c>
      <c r="I286" s="17" t="inlineStr">
        <is>
          <t>N</t>
        </is>
      </c>
      <c r="J286" s="17" t="inlineStr">
        <is>
          <t>N</t>
        </is>
      </c>
      <c r="K286" s="17" t="inlineStr">
        <is>
          <t>N</t>
        </is>
      </c>
      <c r="L286" s="17" t="inlineStr">
        <is>
          <t>N</t>
        </is>
      </c>
      <c r="M286" s="16" t="inlineStr">
        <is>
          <t>Handover</t>
        </is>
      </c>
    </row>
    <row r="287">
      <c r="E287" s="12" t="inlineStr">
        <is>
          <t>Approve</t>
        </is>
      </c>
      <c r="F287" s="30" t="inlineStr">
        <is>
          <t>A</t>
        </is>
      </c>
      <c r="G287" s="14" t="inlineStr">
        <is>
          <t>F</t>
        </is>
      </c>
      <c r="H287" s="13" t="inlineStr">
        <is>
          <t>V</t>
        </is>
      </c>
      <c r="I287" s="17" t="inlineStr">
        <is>
          <t>N</t>
        </is>
      </c>
      <c r="J287" s="17" t="inlineStr">
        <is>
          <t>N</t>
        </is>
      </c>
      <c r="K287" s="17" t="inlineStr">
        <is>
          <t>N</t>
        </is>
      </c>
      <c r="L287" s="17" t="inlineStr">
        <is>
          <t>N</t>
        </is>
      </c>
      <c r="M287" s="16" t="inlineStr">
        <is>
          <t>Handover</t>
        </is>
      </c>
    </row>
    <row r="288">
      <c r="D288" s="11" t="inlineStr">
        <is>
          <t>Building User Guide</t>
        </is>
      </c>
      <c r="E288" s="12" t="inlineStr">
        <is>
          <t>View</t>
        </is>
      </c>
      <c r="F288" s="13" t="inlineStr">
        <is>
          <t>V</t>
        </is>
      </c>
      <c r="G288" s="14" t="inlineStr">
        <is>
          <t>F</t>
        </is>
      </c>
      <c r="H288" s="13" t="inlineStr">
        <is>
          <t>V</t>
        </is>
      </c>
      <c r="I288" s="13" t="inlineStr">
        <is>
          <t>V</t>
        </is>
      </c>
      <c r="J288" s="13" t="inlineStr">
        <is>
          <t>V</t>
        </is>
      </c>
      <c r="K288" s="13" t="inlineStr">
        <is>
          <t>V</t>
        </is>
      </c>
      <c r="L288" s="13" t="inlineStr">
        <is>
          <t>V</t>
        </is>
      </c>
      <c r="M288" s="16" t="inlineStr">
        <is>
          <t>Handover → In-Use</t>
        </is>
      </c>
    </row>
    <row r="289">
      <c r="A289" s="19" t="n"/>
      <c r="B289" s="19" t="n"/>
      <c r="C289" s="19" t="n"/>
      <c r="D289" s="19" t="n"/>
      <c r="E289" s="20" t="inlineStr">
        <is>
          <t>Create</t>
        </is>
      </c>
      <c r="F289" s="24" t="inlineStr">
        <is>
          <t>N</t>
        </is>
      </c>
      <c r="G289" s="22" t="inlineStr">
        <is>
          <t>F</t>
        </is>
      </c>
      <c r="H289" s="27" t="inlineStr">
        <is>
          <t>E</t>
        </is>
      </c>
      <c r="I289" s="27" t="inlineStr">
        <is>
          <t>E</t>
        </is>
      </c>
      <c r="J289" s="24" t="inlineStr">
        <is>
          <t>N</t>
        </is>
      </c>
      <c r="K289" s="27" t="inlineStr">
        <is>
          <t>E</t>
        </is>
      </c>
      <c r="L289" s="24" t="inlineStr">
        <is>
          <t>N</t>
        </is>
      </c>
      <c r="M289" s="25" t="inlineStr">
        <is>
          <t>Handover</t>
        </is>
      </c>
    </row>
    <row r="290">
      <c r="A290" s="8" t="inlineStr">
        <is>
          <t>2.20</t>
        </is>
      </c>
      <c r="B290" s="9" t="inlineStr">
        <is>
          <t>Defects &amp; Warranty</t>
        </is>
      </c>
      <c r="C290" s="10" t="inlineStr">
        <is>
          <t>FIDIC cl.11 / RIBA 7</t>
        </is>
      </c>
      <c r="D290" s="11" t="inlineStr">
        <is>
          <t>Defect Register</t>
        </is>
      </c>
      <c r="E290" s="12" t="inlineStr">
        <is>
          <t>View</t>
        </is>
      </c>
      <c r="F290" s="13" t="inlineStr">
        <is>
          <t>V</t>
        </is>
      </c>
      <c r="G290" s="14" t="inlineStr">
        <is>
          <t>F</t>
        </is>
      </c>
      <c r="H290" s="13" t="inlineStr">
        <is>
          <t>V</t>
        </is>
      </c>
      <c r="I290" s="13" t="inlineStr">
        <is>
          <t>V</t>
        </is>
      </c>
      <c r="J290" s="13" t="inlineStr">
        <is>
          <t>V</t>
        </is>
      </c>
      <c r="K290" s="13" t="inlineStr">
        <is>
          <t>V</t>
        </is>
      </c>
      <c r="L290" s="13" t="inlineStr">
        <is>
          <t>V</t>
        </is>
      </c>
      <c r="M290" s="16" t="inlineStr">
        <is>
          <t>Handover → In-Use</t>
        </is>
      </c>
    </row>
    <row r="291">
      <c r="E291" s="12" t="inlineStr">
        <is>
          <t>Create</t>
        </is>
      </c>
      <c r="F291" s="17" t="inlineStr">
        <is>
          <t>N</t>
        </is>
      </c>
      <c r="G291" s="14" t="inlineStr">
        <is>
          <t>F</t>
        </is>
      </c>
      <c r="H291" s="26" t="inlineStr">
        <is>
          <t>E</t>
        </is>
      </c>
      <c r="I291" s="26" t="inlineStr">
        <is>
          <t>E</t>
        </is>
      </c>
      <c r="J291" s="26" t="inlineStr">
        <is>
          <t>E</t>
        </is>
      </c>
      <c r="K291" s="13" t="inlineStr">
        <is>
          <t>V</t>
        </is>
      </c>
      <c r="L291" s="17" t="inlineStr">
        <is>
          <t>N</t>
        </is>
      </c>
      <c r="M291" s="16" t="inlineStr">
        <is>
          <t>Handover → In-Use</t>
        </is>
      </c>
    </row>
    <row r="292">
      <c r="E292" s="12" t="inlineStr">
        <is>
          <t>Edit</t>
        </is>
      </c>
      <c r="F292" s="17" t="inlineStr">
        <is>
          <t>N</t>
        </is>
      </c>
      <c r="G292" s="14" t="inlineStr">
        <is>
          <t>F</t>
        </is>
      </c>
      <c r="H292" s="26" t="inlineStr">
        <is>
          <t>E</t>
        </is>
      </c>
      <c r="I292" s="26" t="inlineStr">
        <is>
          <t>E</t>
        </is>
      </c>
      <c r="J292" s="26" t="inlineStr">
        <is>
          <t>E</t>
        </is>
      </c>
      <c r="K292" s="13" t="inlineStr">
        <is>
          <t>V</t>
        </is>
      </c>
      <c r="L292" s="17" t="inlineStr">
        <is>
          <t>N</t>
        </is>
      </c>
      <c r="M292" s="16" t="inlineStr">
        <is>
          <t>Handover → In-Use</t>
        </is>
      </c>
    </row>
    <row r="293">
      <c r="E293" s="12" t="inlineStr">
        <is>
          <t>Close</t>
        </is>
      </c>
      <c r="F293" s="17" t="inlineStr">
        <is>
          <t>N</t>
        </is>
      </c>
      <c r="G293" s="14" t="inlineStr">
        <is>
          <t>F</t>
        </is>
      </c>
      <c r="H293" s="13" t="inlineStr">
        <is>
          <t>V</t>
        </is>
      </c>
      <c r="I293" s="13" t="inlineStr">
        <is>
          <t>V</t>
        </is>
      </c>
      <c r="J293" s="17" t="inlineStr">
        <is>
          <t>N</t>
        </is>
      </c>
      <c r="K293" s="17" t="inlineStr">
        <is>
          <t>N</t>
        </is>
      </c>
      <c r="L293" s="17" t="inlineStr">
        <is>
          <t>N</t>
        </is>
      </c>
      <c r="M293" s="16" t="inlineStr">
        <is>
          <t>Handover → In-Use</t>
        </is>
      </c>
    </row>
    <row r="294">
      <c r="D294" s="18" t="inlineStr">
        <is>
          <t>Warranty Tracker</t>
        </is>
      </c>
      <c r="E294" s="12" t="inlineStr">
        <is>
          <t>View</t>
        </is>
      </c>
      <c r="F294" s="13" t="inlineStr">
        <is>
          <t>V</t>
        </is>
      </c>
      <c r="G294" s="14" t="inlineStr">
        <is>
          <t>F</t>
        </is>
      </c>
      <c r="H294" s="13" t="inlineStr">
        <is>
          <t>V</t>
        </is>
      </c>
      <c r="I294" s="13" t="inlineStr">
        <is>
          <t>V</t>
        </is>
      </c>
      <c r="J294" s="15" t="inlineStr">
        <is>
          <t>R</t>
        </is>
      </c>
      <c r="K294" s="13" t="inlineStr">
        <is>
          <t>V</t>
        </is>
      </c>
      <c r="L294" s="15" t="inlineStr">
        <is>
          <t>R</t>
        </is>
      </c>
      <c r="M294" s="16" t="inlineStr">
        <is>
          <t>Handover → In-Use</t>
        </is>
      </c>
    </row>
    <row r="295">
      <c r="E295" s="12" t="inlineStr">
        <is>
          <t>Create</t>
        </is>
      </c>
      <c r="F295" s="17" t="inlineStr">
        <is>
          <t>N</t>
        </is>
      </c>
      <c r="G295" s="14" t="inlineStr">
        <is>
          <t>F</t>
        </is>
      </c>
      <c r="H295" s="26" t="inlineStr">
        <is>
          <t>E</t>
        </is>
      </c>
      <c r="I295" s="17" t="inlineStr">
        <is>
          <t>N</t>
        </is>
      </c>
      <c r="J295" s="17" t="inlineStr">
        <is>
          <t>N</t>
        </is>
      </c>
      <c r="K295" s="17" t="inlineStr">
        <is>
          <t>N</t>
        </is>
      </c>
      <c r="L295" s="17" t="inlineStr">
        <is>
          <t>N</t>
        </is>
      </c>
      <c r="M295" s="16" t="inlineStr">
        <is>
          <t>Handover</t>
        </is>
      </c>
    </row>
    <row r="296">
      <c r="E296" s="12" t="inlineStr">
        <is>
          <t>Edit</t>
        </is>
      </c>
      <c r="F296" s="17" t="inlineStr">
        <is>
          <t>N</t>
        </is>
      </c>
      <c r="G296" s="14" t="inlineStr">
        <is>
          <t>F</t>
        </is>
      </c>
      <c r="H296" s="26" t="inlineStr">
        <is>
          <t>E</t>
        </is>
      </c>
      <c r="I296" s="17" t="inlineStr">
        <is>
          <t>N</t>
        </is>
      </c>
      <c r="J296" s="17" t="inlineStr">
        <is>
          <t>N</t>
        </is>
      </c>
      <c r="K296" s="17" t="inlineStr">
        <is>
          <t>N</t>
        </is>
      </c>
      <c r="L296" s="17" t="inlineStr">
        <is>
          <t>N</t>
        </is>
      </c>
      <c r="M296" s="16" t="inlineStr">
        <is>
          <t>In-Use</t>
        </is>
      </c>
    </row>
    <row r="297">
      <c r="D297" s="11" t="inlineStr">
        <is>
          <t>Retention Release</t>
        </is>
      </c>
      <c r="E297" s="12" t="inlineStr">
        <is>
          <t>View</t>
        </is>
      </c>
      <c r="F297" s="13" t="inlineStr">
        <is>
          <t>V</t>
        </is>
      </c>
      <c r="G297" s="14" t="inlineStr">
        <is>
          <t>F</t>
        </is>
      </c>
      <c r="H297" s="13" t="inlineStr">
        <is>
          <t>V</t>
        </is>
      </c>
      <c r="I297" s="13" t="inlineStr">
        <is>
          <t>V</t>
        </is>
      </c>
      <c r="J297" s="15" t="inlineStr">
        <is>
          <t>R</t>
        </is>
      </c>
      <c r="K297" s="13" t="inlineStr">
        <is>
          <t>V</t>
        </is>
      </c>
      <c r="L297" s="15" t="inlineStr">
        <is>
          <t>R</t>
        </is>
      </c>
      <c r="M297" s="16" t="inlineStr">
        <is>
          <t>In-Use</t>
        </is>
      </c>
    </row>
    <row r="298">
      <c r="E298" s="12" t="inlineStr">
        <is>
          <t>Create</t>
        </is>
      </c>
      <c r="F298" s="17" t="inlineStr">
        <is>
          <t>N</t>
        </is>
      </c>
      <c r="G298" s="14" t="inlineStr">
        <is>
          <t>F</t>
        </is>
      </c>
      <c r="H298" s="26" t="inlineStr">
        <is>
          <t>E</t>
        </is>
      </c>
      <c r="I298" s="17" t="inlineStr">
        <is>
          <t>N</t>
        </is>
      </c>
      <c r="J298" s="17" t="inlineStr">
        <is>
          <t>N</t>
        </is>
      </c>
      <c r="K298" s="17" t="inlineStr">
        <is>
          <t>N</t>
        </is>
      </c>
      <c r="L298" s="17" t="inlineStr">
        <is>
          <t>N</t>
        </is>
      </c>
      <c r="M298" s="16" t="inlineStr">
        <is>
          <t>In-Use</t>
        </is>
      </c>
    </row>
    <row r="299">
      <c r="A299" s="19" t="n"/>
      <c r="B299" s="19" t="n"/>
      <c r="C299" s="19" t="n"/>
      <c r="D299" s="19" t="n"/>
      <c r="E299" s="20" t="inlineStr">
        <is>
          <t>Approve</t>
        </is>
      </c>
      <c r="F299" s="32" t="inlineStr">
        <is>
          <t>A</t>
        </is>
      </c>
      <c r="G299" s="22" t="inlineStr">
        <is>
          <t>F</t>
        </is>
      </c>
      <c r="H299" s="21" t="inlineStr">
        <is>
          <t>V</t>
        </is>
      </c>
      <c r="I299" s="24" t="inlineStr">
        <is>
          <t>N</t>
        </is>
      </c>
      <c r="J299" s="24" t="inlineStr">
        <is>
          <t>N</t>
        </is>
      </c>
      <c r="K299" s="24" t="inlineStr">
        <is>
          <t>N</t>
        </is>
      </c>
      <c r="L299" s="24" t="inlineStr">
        <is>
          <t>N</t>
        </is>
      </c>
      <c r="M299" s="25" t="inlineStr">
        <is>
          <t>In-Use</t>
        </is>
      </c>
    </row>
    <row r="300" ht="28" customHeight="1">
      <c r="A300" s="33" t="inlineStr">
        <is>
          <t>3  COMMERCIAL</t>
        </is>
      </c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</row>
    <row r="301">
      <c r="A301" s="8" t="inlineStr">
        <is>
          <t>3.1</t>
        </is>
      </c>
      <c r="B301" s="9" t="inlineStr">
        <is>
          <t>Approvals &amp; Workflows</t>
        </is>
      </c>
      <c r="C301" s="10" t="inlineStr">
        <is>
          <t>FIDIC / RIBA 0-7</t>
        </is>
      </c>
      <c r="D301" s="11" t="inlineStr">
        <is>
          <t>Pending Approvals</t>
        </is>
      </c>
      <c r="E301" s="12" t="inlineStr">
        <is>
          <t>View</t>
        </is>
      </c>
      <c r="F301" s="13" t="inlineStr">
        <is>
          <t>V</t>
        </is>
      </c>
      <c r="G301" s="14" t="inlineStr">
        <is>
          <t>F</t>
        </is>
      </c>
      <c r="H301" s="17" t="inlineStr">
        <is>
          <t>N</t>
        </is>
      </c>
      <c r="I301" s="13" t="inlineStr">
        <is>
          <t>V</t>
        </is>
      </c>
      <c r="J301" s="17" t="inlineStr">
        <is>
          <t>N</t>
        </is>
      </c>
      <c r="K301" s="13" t="inlineStr">
        <is>
          <t>V</t>
        </is>
      </c>
      <c r="L301" s="17" t="inlineStr">
        <is>
          <t>N</t>
        </is>
      </c>
      <c r="M301" s="16" t="inlineStr">
        <is>
          <t>All stages</t>
        </is>
      </c>
    </row>
    <row r="302">
      <c r="E302" s="12" t="inlineStr">
        <is>
          <t>Approve</t>
        </is>
      </c>
      <c r="F302" s="30" t="inlineStr">
        <is>
          <t>A</t>
        </is>
      </c>
      <c r="G302" s="14" t="inlineStr">
        <is>
          <t>F</t>
        </is>
      </c>
      <c r="H302" s="17" t="inlineStr">
        <is>
          <t>N</t>
        </is>
      </c>
      <c r="I302" s="13" t="inlineStr">
        <is>
          <t>V</t>
        </is>
      </c>
      <c r="J302" s="17" t="inlineStr">
        <is>
          <t>N</t>
        </is>
      </c>
      <c r="K302" s="17" t="inlineStr">
        <is>
          <t>N</t>
        </is>
      </c>
      <c r="L302" s="17" t="inlineStr">
        <is>
          <t>N</t>
        </is>
      </c>
      <c r="M302" s="16" t="inlineStr">
        <is>
          <t>All stages</t>
        </is>
      </c>
    </row>
    <row r="303">
      <c r="E303" s="12" t="inlineStr">
        <is>
          <t>Reject</t>
        </is>
      </c>
      <c r="F303" s="30" t="inlineStr">
        <is>
          <t>A</t>
        </is>
      </c>
      <c r="G303" s="14" t="inlineStr">
        <is>
          <t>F</t>
        </is>
      </c>
      <c r="H303" s="17" t="inlineStr">
        <is>
          <t>N</t>
        </is>
      </c>
      <c r="I303" s="13" t="inlineStr">
        <is>
          <t>V</t>
        </is>
      </c>
      <c r="J303" s="17" t="inlineStr">
        <is>
          <t>N</t>
        </is>
      </c>
      <c r="K303" s="17" t="inlineStr">
        <is>
          <t>N</t>
        </is>
      </c>
      <c r="L303" s="17" t="inlineStr">
        <is>
          <t>N</t>
        </is>
      </c>
      <c r="M303" s="16" t="inlineStr">
        <is>
          <t>All stages</t>
        </is>
      </c>
    </row>
    <row r="304">
      <c r="D304" s="18" t="inlineStr">
        <is>
          <t>IPC / Interim Payments</t>
        </is>
      </c>
      <c r="E304" s="12" t="inlineStr">
        <is>
          <t>View</t>
        </is>
      </c>
      <c r="F304" s="13" t="inlineStr">
        <is>
          <t>V</t>
        </is>
      </c>
      <c r="G304" s="14" t="inlineStr">
        <is>
          <t>F</t>
        </is>
      </c>
      <c r="H304" s="17" t="inlineStr">
        <is>
          <t>N</t>
        </is>
      </c>
      <c r="I304" s="13" t="inlineStr">
        <is>
          <t>V</t>
        </is>
      </c>
      <c r="J304" s="17" t="inlineStr">
        <is>
          <t>N</t>
        </is>
      </c>
      <c r="K304" s="13" t="inlineStr">
        <is>
          <t>V</t>
        </is>
      </c>
      <c r="L304" s="17" t="inlineStr">
        <is>
          <t>N</t>
        </is>
      </c>
      <c r="M304" s="16" t="inlineStr">
        <is>
          <t>Deliver → In-Use</t>
        </is>
      </c>
    </row>
    <row r="305">
      <c r="E305" s="12" t="inlineStr">
        <is>
          <t>Create</t>
        </is>
      </c>
      <c r="F305" s="17" t="inlineStr">
        <is>
          <t>N</t>
        </is>
      </c>
      <c r="G305" s="14" t="inlineStr">
        <is>
          <t>F</t>
        </is>
      </c>
      <c r="H305" s="17" t="inlineStr">
        <is>
          <t>N</t>
        </is>
      </c>
      <c r="I305" s="17" t="inlineStr">
        <is>
          <t>N</t>
        </is>
      </c>
      <c r="J305" s="17" t="inlineStr">
        <is>
          <t>N</t>
        </is>
      </c>
      <c r="K305" s="14" t="inlineStr">
        <is>
          <t>F</t>
        </is>
      </c>
      <c r="L305" s="17" t="inlineStr">
        <is>
          <t>N</t>
        </is>
      </c>
      <c r="M305" s="16" t="inlineStr">
        <is>
          <t>Deliver → In-Use</t>
        </is>
      </c>
    </row>
    <row r="306">
      <c r="E306" s="12" t="inlineStr">
        <is>
          <t>Approve</t>
        </is>
      </c>
      <c r="F306" s="30" t="inlineStr">
        <is>
          <t>A</t>
        </is>
      </c>
      <c r="G306" s="14" t="inlineStr">
        <is>
          <t>F</t>
        </is>
      </c>
      <c r="H306" s="17" t="inlineStr">
        <is>
          <t>N</t>
        </is>
      </c>
      <c r="I306" s="17" t="inlineStr">
        <is>
          <t>N</t>
        </is>
      </c>
      <c r="J306" s="17" t="inlineStr">
        <is>
          <t>N</t>
        </is>
      </c>
      <c r="K306" s="17" t="inlineStr">
        <is>
          <t>N</t>
        </is>
      </c>
      <c r="L306" s="17" t="inlineStr">
        <is>
          <t>N</t>
        </is>
      </c>
      <c r="M306" s="16" t="inlineStr">
        <is>
          <t>Deliver → In-Use</t>
        </is>
      </c>
    </row>
    <row r="307">
      <c r="D307" s="11" t="inlineStr">
        <is>
          <t>Variations / VOs</t>
        </is>
      </c>
      <c r="E307" s="12" t="inlineStr">
        <is>
          <t>View</t>
        </is>
      </c>
      <c r="F307" s="13" t="inlineStr">
        <is>
          <t>V</t>
        </is>
      </c>
      <c r="G307" s="14" t="inlineStr">
        <is>
          <t>F</t>
        </is>
      </c>
      <c r="H307" s="17" t="inlineStr">
        <is>
          <t>N</t>
        </is>
      </c>
      <c r="I307" s="13" t="inlineStr">
        <is>
          <t>V</t>
        </is>
      </c>
      <c r="J307" s="17" t="inlineStr">
        <is>
          <t>N</t>
        </is>
      </c>
      <c r="K307" s="13" t="inlineStr">
        <is>
          <t>V</t>
        </is>
      </c>
      <c r="L307" s="17" t="inlineStr">
        <is>
          <t>N</t>
        </is>
      </c>
      <c r="M307" s="16" t="inlineStr">
        <is>
          <t>Deliver → In-Use</t>
        </is>
      </c>
    </row>
    <row r="308">
      <c r="E308" s="12" t="inlineStr">
        <is>
          <t>Create</t>
        </is>
      </c>
      <c r="F308" s="17" t="inlineStr">
        <is>
          <t>N</t>
        </is>
      </c>
      <c r="G308" s="14" t="inlineStr">
        <is>
          <t>F</t>
        </is>
      </c>
      <c r="H308" s="17" t="inlineStr">
        <is>
          <t>N</t>
        </is>
      </c>
      <c r="I308" s="26" t="inlineStr">
        <is>
          <t>E</t>
        </is>
      </c>
      <c r="J308" s="17" t="inlineStr">
        <is>
          <t>N</t>
        </is>
      </c>
      <c r="K308" s="14" t="inlineStr">
        <is>
          <t>F</t>
        </is>
      </c>
      <c r="L308" s="17" t="inlineStr">
        <is>
          <t>N</t>
        </is>
      </c>
      <c r="M308" s="16" t="inlineStr">
        <is>
          <t>Deliver → In-Use</t>
        </is>
      </c>
    </row>
    <row r="309">
      <c r="E309" s="12" t="inlineStr">
        <is>
          <t>Approve</t>
        </is>
      </c>
      <c r="F309" s="30" t="inlineStr">
        <is>
          <t>A</t>
        </is>
      </c>
      <c r="G309" s="14" t="inlineStr">
        <is>
          <t>F</t>
        </is>
      </c>
      <c r="H309" s="17" t="inlineStr">
        <is>
          <t>N</t>
        </is>
      </c>
      <c r="I309" s="17" t="inlineStr">
        <is>
          <t>N</t>
        </is>
      </c>
      <c r="J309" s="17" t="inlineStr">
        <is>
          <t>N</t>
        </is>
      </c>
      <c r="K309" s="17" t="inlineStr">
        <is>
          <t>N</t>
        </is>
      </c>
      <c r="L309" s="17" t="inlineStr">
        <is>
          <t>N</t>
        </is>
      </c>
      <c r="M309" s="16" t="inlineStr">
        <is>
          <t>Deliver → In-Use</t>
        </is>
      </c>
    </row>
    <row r="310">
      <c r="D310" s="18" t="inlineStr">
        <is>
          <t>Contract Award</t>
        </is>
      </c>
      <c r="E310" s="12" t="inlineStr">
        <is>
          <t>View</t>
        </is>
      </c>
      <c r="F310" s="13" t="inlineStr">
        <is>
          <t>V</t>
        </is>
      </c>
      <c r="G310" s="14" t="inlineStr">
        <is>
          <t>F</t>
        </is>
      </c>
      <c r="H310" s="17" t="inlineStr">
        <is>
          <t>N</t>
        </is>
      </c>
      <c r="I310" s="15" t="inlineStr">
        <is>
          <t>R</t>
        </is>
      </c>
      <c r="J310" s="17" t="inlineStr">
        <is>
          <t>N</t>
        </is>
      </c>
      <c r="K310" s="15" t="inlineStr">
        <is>
          <t>R</t>
        </is>
      </c>
      <c r="L310" s="17" t="inlineStr">
        <is>
          <t>N</t>
        </is>
      </c>
      <c r="M310" s="16" t="inlineStr">
        <is>
          <t>Procure</t>
        </is>
      </c>
    </row>
    <row r="311">
      <c r="E311" s="12" t="inlineStr">
        <is>
          <t>Create</t>
        </is>
      </c>
      <c r="F311" s="17" t="inlineStr">
        <is>
          <t>N</t>
        </is>
      </c>
      <c r="G311" s="14" t="inlineStr">
        <is>
          <t>F</t>
        </is>
      </c>
      <c r="H311" s="17" t="inlineStr">
        <is>
          <t>N</t>
        </is>
      </c>
      <c r="I311" s="17" t="inlineStr">
        <is>
          <t>N</t>
        </is>
      </c>
      <c r="J311" s="17" t="inlineStr">
        <is>
          <t>N</t>
        </is>
      </c>
      <c r="K311" s="17" t="inlineStr">
        <is>
          <t>N</t>
        </is>
      </c>
      <c r="L311" s="17" t="inlineStr">
        <is>
          <t>N</t>
        </is>
      </c>
      <c r="M311" s="16" t="inlineStr">
        <is>
          <t>Procure</t>
        </is>
      </c>
    </row>
    <row r="312">
      <c r="E312" s="12" t="inlineStr">
        <is>
          <t>Approve</t>
        </is>
      </c>
      <c r="F312" s="30" t="inlineStr">
        <is>
          <t>A</t>
        </is>
      </c>
      <c r="G312" s="14" t="inlineStr">
        <is>
          <t>F</t>
        </is>
      </c>
      <c r="H312" s="17" t="inlineStr">
        <is>
          <t>N</t>
        </is>
      </c>
      <c r="I312" s="17" t="inlineStr">
        <is>
          <t>N</t>
        </is>
      </c>
      <c r="J312" s="17" t="inlineStr">
        <is>
          <t>N</t>
        </is>
      </c>
      <c r="K312" s="17" t="inlineStr">
        <is>
          <t>N</t>
        </is>
      </c>
      <c r="L312" s="17" t="inlineStr">
        <is>
          <t>N</t>
        </is>
      </c>
      <c r="M312" s="16" t="inlineStr">
        <is>
          <t>Procure</t>
        </is>
      </c>
    </row>
    <row r="313">
      <c r="D313" s="11" t="inlineStr">
        <is>
          <t>Budget Approval</t>
        </is>
      </c>
      <c r="E313" s="12" t="inlineStr">
        <is>
          <t>View</t>
        </is>
      </c>
      <c r="F313" s="13" t="inlineStr">
        <is>
          <t>V</t>
        </is>
      </c>
      <c r="G313" s="14" t="inlineStr">
        <is>
          <t>F</t>
        </is>
      </c>
      <c r="H313" s="17" t="inlineStr">
        <is>
          <t>N</t>
        </is>
      </c>
      <c r="I313" s="15" t="inlineStr">
        <is>
          <t>R</t>
        </is>
      </c>
      <c r="J313" s="17" t="inlineStr">
        <is>
          <t>N</t>
        </is>
      </c>
      <c r="K313" s="17" t="inlineStr">
        <is>
          <t>N</t>
        </is>
      </c>
      <c r="L313" s="17" t="inlineStr">
        <is>
          <t>N</t>
        </is>
      </c>
      <c r="M313" s="16" t="inlineStr">
        <is>
          <t>Define → Design</t>
        </is>
      </c>
    </row>
    <row r="314">
      <c r="E314" s="12" t="inlineStr">
        <is>
          <t>Create</t>
        </is>
      </c>
      <c r="F314" s="17" t="inlineStr">
        <is>
          <t>N</t>
        </is>
      </c>
      <c r="G314" s="14" t="inlineStr">
        <is>
          <t>F</t>
        </is>
      </c>
      <c r="H314" s="17" t="inlineStr">
        <is>
          <t>N</t>
        </is>
      </c>
      <c r="I314" s="17" t="inlineStr">
        <is>
          <t>N</t>
        </is>
      </c>
      <c r="J314" s="17" t="inlineStr">
        <is>
          <t>N</t>
        </is>
      </c>
      <c r="K314" s="17" t="inlineStr">
        <is>
          <t>N</t>
        </is>
      </c>
      <c r="L314" s="17" t="inlineStr">
        <is>
          <t>N</t>
        </is>
      </c>
      <c r="M314" s="16" t="inlineStr">
        <is>
          <t>Define → Design</t>
        </is>
      </c>
    </row>
    <row r="315">
      <c r="A315" s="19" t="n"/>
      <c r="B315" s="19" t="n"/>
      <c r="C315" s="19" t="n"/>
      <c r="D315" s="19" t="n"/>
      <c r="E315" s="20" t="inlineStr">
        <is>
          <t>Approve</t>
        </is>
      </c>
      <c r="F315" s="32" t="inlineStr">
        <is>
          <t>A</t>
        </is>
      </c>
      <c r="G315" s="22" t="inlineStr">
        <is>
          <t>F</t>
        </is>
      </c>
      <c r="H315" s="24" t="inlineStr">
        <is>
          <t>N</t>
        </is>
      </c>
      <c r="I315" s="24" t="inlineStr">
        <is>
          <t>N</t>
        </is>
      </c>
      <c r="J315" s="24" t="inlineStr">
        <is>
          <t>N</t>
        </is>
      </c>
      <c r="K315" s="24" t="inlineStr">
        <is>
          <t>N</t>
        </is>
      </c>
      <c r="L315" s="24" t="inlineStr">
        <is>
          <t>N</t>
        </is>
      </c>
      <c r="M315" s="25" t="inlineStr">
        <is>
          <t>Define → Design</t>
        </is>
      </c>
    </row>
    <row r="316">
      <c r="A316" s="8" t="inlineStr">
        <is>
          <t>3.2</t>
        </is>
      </c>
      <c r="B316" s="9" t="inlineStr">
        <is>
          <t>Cost Management</t>
        </is>
      </c>
      <c r="C316" s="10" t="inlineStr">
        <is>
          <t>RICS NRM / QS Practice</t>
        </is>
      </c>
      <c r="D316" s="11" t="inlineStr">
        <is>
          <t>Cost Plan</t>
        </is>
      </c>
      <c r="E316" s="12" t="inlineStr">
        <is>
          <t>View</t>
        </is>
      </c>
      <c r="F316" s="13" t="inlineStr">
        <is>
          <t>V</t>
        </is>
      </c>
      <c r="G316" s="14" t="inlineStr">
        <is>
          <t>F</t>
        </is>
      </c>
      <c r="H316" s="17" t="inlineStr">
        <is>
          <t>N</t>
        </is>
      </c>
      <c r="I316" s="13" t="inlineStr">
        <is>
          <t>V</t>
        </is>
      </c>
      <c r="J316" s="17" t="inlineStr">
        <is>
          <t>N</t>
        </is>
      </c>
      <c r="K316" s="17" t="inlineStr">
        <is>
          <t>N</t>
        </is>
      </c>
      <c r="L316" s="17" t="inlineStr">
        <is>
          <t>N</t>
        </is>
      </c>
      <c r="M316" s="16" t="inlineStr">
        <is>
          <t>Define → Deliver</t>
        </is>
      </c>
    </row>
    <row r="317">
      <c r="E317" s="12" t="inlineStr">
        <is>
          <t>Create</t>
        </is>
      </c>
      <c r="F317" s="17" t="inlineStr">
        <is>
          <t>N</t>
        </is>
      </c>
      <c r="G317" s="14" t="inlineStr">
        <is>
          <t>F</t>
        </is>
      </c>
      <c r="H317" s="17" t="inlineStr">
        <is>
          <t>N</t>
        </is>
      </c>
      <c r="I317" s="26" t="inlineStr">
        <is>
          <t>E</t>
        </is>
      </c>
      <c r="J317" s="17" t="inlineStr">
        <is>
          <t>N</t>
        </is>
      </c>
      <c r="K317" s="17" t="inlineStr">
        <is>
          <t>N</t>
        </is>
      </c>
      <c r="L317" s="17" t="inlineStr">
        <is>
          <t>N</t>
        </is>
      </c>
      <c r="M317" s="16" t="inlineStr">
        <is>
          <t>Define → Deliver</t>
        </is>
      </c>
    </row>
    <row r="318">
      <c r="E318" s="12" t="inlineStr">
        <is>
          <t>Edit</t>
        </is>
      </c>
      <c r="F318" s="17" t="inlineStr">
        <is>
          <t>N</t>
        </is>
      </c>
      <c r="G318" s="14" t="inlineStr">
        <is>
          <t>F</t>
        </is>
      </c>
      <c r="H318" s="17" t="inlineStr">
        <is>
          <t>N</t>
        </is>
      </c>
      <c r="I318" s="26" t="inlineStr">
        <is>
          <t>E</t>
        </is>
      </c>
      <c r="J318" s="17" t="inlineStr">
        <is>
          <t>N</t>
        </is>
      </c>
      <c r="K318" s="17" t="inlineStr">
        <is>
          <t>N</t>
        </is>
      </c>
      <c r="L318" s="17" t="inlineStr">
        <is>
          <t>N</t>
        </is>
      </c>
      <c r="M318" s="16" t="inlineStr">
        <is>
          <t>Define → Deliver</t>
        </is>
      </c>
    </row>
    <row r="319">
      <c r="E319" s="12" t="inlineStr">
        <is>
          <t>Approve</t>
        </is>
      </c>
      <c r="F319" s="30" t="inlineStr">
        <is>
          <t>A</t>
        </is>
      </c>
      <c r="G319" s="14" t="inlineStr">
        <is>
          <t>F</t>
        </is>
      </c>
      <c r="H319" s="17" t="inlineStr">
        <is>
          <t>N</t>
        </is>
      </c>
      <c r="I319" s="17" t="inlineStr">
        <is>
          <t>N</t>
        </is>
      </c>
      <c r="J319" s="17" t="inlineStr">
        <is>
          <t>N</t>
        </is>
      </c>
      <c r="K319" s="17" t="inlineStr">
        <is>
          <t>N</t>
        </is>
      </c>
      <c r="L319" s="17" t="inlineStr">
        <is>
          <t>N</t>
        </is>
      </c>
      <c r="M319" s="16" t="inlineStr">
        <is>
          <t>Define → Deliver</t>
        </is>
      </c>
    </row>
    <row r="320">
      <c r="D320" s="18" t="inlineStr">
        <is>
          <t>Cost Tracking / CVR</t>
        </is>
      </c>
      <c r="E320" s="12" t="inlineStr">
        <is>
          <t>View</t>
        </is>
      </c>
      <c r="F320" s="13" t="inlineStr">
        <is>
          <t>V</t>
        </is>
      </c>
      <c r="G320" s="14" t="inlineStr">
        <is>
          <t>F</t>
        </is>
      </c>
      <c r="H320" s="17" t="inlineStr">
        <is>
          <t>N</t>
        </is>
      </c>
      <c r="I320" s="13" t="inlineStr">
        <is>
          <t>V</t>
        </is>
      </c>
      <c r="J320" s="17" t="inlineStr">
        <is>
          <t>N</t>
        </is>
      </c>
      <c r="K320" s="15" t="inlineStr">
        <is>
          <t>R</t>
        </is>
      </c>
      <c r="L320" s="17" t="inlineStr">
        <is>
          <t>N</t>
        </is>
      </c>
      <c r="M320" s="16" t="inlineStr">
        <is>
          <t>Deliver → In-Use</t>
        </is>
      </c>
    </row>
    <row r="321">
      <c r="E321" s="12" t="inlineStr">
        <is>
          <t>Edit</t>
        </is>
      </c>
      <c r="F321" s="17" t="inlineStr">
        <is>
          <t>N</t>
        </is>
      </c>
      <c r="G321" s="14" t="inlineStr">
        <is>
          <t>F</t>
        </is>
      </c>
      <c r="H321" s="17" t="inlineStr">
        <is>
          <t>N</t>
        </is>
      </c>
      <c r="I321" s="26" t="inlineStr">
        <is>
          <t>E</t>
        </is>
      </c>
      <c r="J321" s="17" t="inlineStr">
        <is>
          <t>N</t>
        </is>
      </c>
      <c r="K321" s="17" t="inlineStr">
        <is>
          <t>N</t>
        </is>
      </c>
      <c r="L321" s="17" t="inlineStr">
        <is>
          <t>N</t>
        </is>
      </c>
      <c r="M321" s="16" t="inlineStr">
        <is>
          <t>Deliver → In-Use</t>
        </is>
      </c>
    </row>
    <row r="322">
      <c r="D322" s="11" t="inlineStr">
        <is>
          <t>Payment Certificates</t>
        </is>
      </c>
      <c r="E322" s="12" t="inlineStr">
        <is>
          <t>View</t>
        </is>
      </c>
      <c r="F322" s="13" t="inlineStr">
        <is>
          <t>V</t>
        </is>
      </c>
      <c r="G322" s="14" t="inlineStr">
        <is>
          <t>F</t>
        </is>
      </c>
      <c r="H322" s="17" t="inlineStr">
        <is>
          <t>N</t>
        </is>
      </c>
      <c r="I322" s="13" t="inlineStr">
        <is>
          <t>V</t>
        </is>
      </c>
      <c r="J322" s="17" t="inlineStr">
        <is>
          <t>N</t>
        </is>
      </c>
      <c r="K322" s="13" t="inlineStr">
        <is>
          <t>V</t>
        </is>
      </c>
      <c r="L322" s="17" t="inlineStr">
        <is>
          <t>N</t>
        </is>
      </c>
      <c r="M322" s="16" t="inlineStr">
        <is>
          <t>Deliver → In-Use</t>
        </is>
      </c>
    </row>
    <row r="323">
      <c r="E323" s="12" t="inlineStr">
        <is>
          <t>Create</t>
        </is>
      </c>
      <c r="F323" s="17" t="inlineStr">
        <is>
          <t>N</t>
        </is>
      </c>
      <c r="G323" s="14" t="inlineStr">
        <is>
          <t>F</t>
        </is>
      </c>
      <c r="H323" s="17" t="inlineStr">
        <is>
          <t>N</t>
        </is>
      </c>
      <c r="I323" s="17" t="inlineStr">
        <is>
          <t>N</t>
        </is>
      </c>
      <c r="J323" s="17" t="inlineStr">
        <is>
          <t>N</t>
        </is>
      </c>
      <c r="K323" s="14" t="inlineStr">
        <is>
          <t>F</t>
        </is>
      </c>
      <c r="L323" s="17" t="inlineStr">
        <is>
          <t>N</t>
        </is>
      </c>
      <c r="M323" s="16" t="inlineStr">
        <is>
          <t>Deliver → In-Use</t>
        </is>
      </c>
    </row>
    <row r="324">
      <c r="E324" s="12" t="inlineStr">
        <is>
          <t>Approve</t>
        </is>
      </c>
      <c r="F324" s="30" t="inlineStr">
        <is>
          <t>A</t>
        </is>
      </c>
      <c r="G324" s="14" t="inlineStr">
        <is>
          <t>F</t>
        </is>
      </c>
      <c r="H324" s="17" t="inlineStr">
        <is>
          <t>N</t>
        </is>
      </c>
      <c r="I324" s="17" t="inlineStr">
        <is>
          <t>N</t>
        </is>
      </c>
      <c r="J324" s="17" t="inlineStr">
        <is>
          <t>N</t>
        </is>
      </c>
      <c r="K324" s="17" t="inlineStr">
        <is>
          <t>N</t>
        </is>
      </c>
      <c r="L324" s="17" t="inlineStr">
        <is>
          <t>N</t>
        </is>
      </c>
      <c r="M324" s="16" t="inlineStr">
        <is>
          <t>Deliver → In-Use</t>
        </is>
      </c>
    </row>
    <row r="325">
      <c r="D325" s="18" t="inlineStr">
        <is>
          <t>Variations Register</t>
        </is>
      </c>
      <c r="E325" s="12" t="inlineStr">
        <is>
          <t>View</t>
        </is>
      </c>
      <c r="F325" s="13" t="inlineStr">
        <is>
          <t>V</t>
        </is>
      </c>
      <c r="G325" s="14" t="inlineStr">
        <is>
          <t>F</t>
        </is>
      </c>
      <c r="H325" s="17" t="inlineStr">
        <is>
          <t>N</t>
        </is>
      </c>
      <c r="I325" s="13" t="inlineStr">
        <is>
          <t>V</t>
        </is>
      </c>
      <c r="J325" s="17" t="inlineStr">
        <is>
          <t>N</t>
        </is>
      </c>
      <c r="K325" s="13" t="inlineStr">
        <is>
          <t>V</t>
        </is>
      </c>
      <c r="L325" s="17" t="inlineStr">
        <is>
          <t>N</t>
        </is>
      </c>
      <c r="M325" s="16" t="inlineStr">
        <is>
          <t>Deliver → In-Use</t>
        </is>
      </c>
    </row>
    <row r="326">
      <c r="E326" s="12" t="inlineStr">
        <is>
          <t>Create</t>
        </is>
      </c>
      <c r="F326" s="17" t="inlineStr">
        <is>
          <t>N</t>
        </is>
      </c>
      <c r="G326" s="14" t="inlineStr">
        <is>
          <t>F</t>
        </is>
      </c>
      <c r="H326" s="17" t="inlineStr">
        <is>
          <t>N</t>
        </is>
      </c>
      <c r="I326" s="26" t="inlineStr">
        <is>
          <t>E</t>
        </is>
      </c>
      <c r="J326" s="17" t="inlineStr">
        <is>
          <t>N</t>
        </is>
      </c>
      <c r="K326" s="14" t="inlineStr">
        <is>
          <t>F</t>
        </is>
      </c>
      <c r="L326" s="17" t="inlineStr">
        <is>
          <t>N</t>
        </is>
      </c>
      <c r="M326" s="16" t="inlineStr">
        <is>
          <t>Deliver → In-Use</t>
        </is>
      </c>
    </row>
    <row r="327">
      <c r="E327" s="12" t="inlineStr">
        <is>
          <t>Approve</t>
        </is>
      </c>
      <c r="F327" s="30" t="inlineStr">
        <is>
          <t>A</t>
        </is>
      </c>
      <c r="G327" s="14" t="inlineStr">
        <is>
          <t>F</t>
        </is>
      </c>
      <c r="H327" s="17" t="inlineStr">
        <is>
          <t>N</t>
        </is>
      </c>
      <c r="I327" s="17" t="inlineStr">
        <is>
          <t>N</t>
        </is>
      </c>
      <c r="J327" s="17" t="inlineStr">
        <is>
          <t>N</t>
        </is>
      </c>
      <c r="K327" s="17" t="inlineStr">
        <is>
          <t>N</t>
        </is>
      </c>
      <c r="L327" s="17" t="inlineStr">
        <is>
          <t>N</t>
        </is>
      </c>
      <c r="M327" s="16" t="inlineStr">
        <is>
          <t>Deliver → In-Use</t>
        </is>
      </c>
    </row>
    <row r="328">
      <c r="D328" s="11" t="inlineStr">
        <is>
          <t>Claims Register</t>
        </is>
      </c>
      <c r="E328" s="12" t="inlineStr">
        <is>
          <t>View</t>
        </is>
      </c>
      <c r="F328" s="13" t="inlineStr">
        <is>
          <t>V</t>
        </is>
      </c>
      <c r="G328" s="14" t="inlineStr">
        <is>
          <t>F</t>
        </is>
      </c>
      <c r="H328" s="17" t="inlineStr">
        <is>
          <t>N</t>
        </is>
      </c>
      <c r="I328" s="13" t="inlineStr">
        <is>
          <t>V</t>
        </is>
      </c>
      <c r="J328" s="17" t="inlineStr">
        <is>
          <t>N</t>
        </is>
      </c>
      <c r="K328" s="13" t="inlineStr">
        <is>
          <t>V</t>
        </is>
      </c>
      <c r="L328" s="17" t="inlineStr">
        <is>
          <t>N</t>
        </is>
      </c>
      <c r="M328" s="16" t="inlineStr">
        <is>
          <t>Deliver → In-Use</t>
        </is>
      </c>
    </row>
    <row r="329">
      <c r="E329" s="12" t="inlineStr">
        <is>
          <t>Create</t>
        </is>
      </c>
      <c r="F329" s="17" t="inlineStr">
        <is>
          <t>N</t>
        </is>
      </c>
      <c r="G329" s="14" t="inlineStr">
        <is>
          <t>F</t>
        </is>
      </c>
      <c r="H329" s="17" t="inlineStr">
        <is>
          <t>N</t>
        </is>
      </c>
      <c r="I329" s="17" t="inlineStr">
        <is>
          <t>N</t>
        </is>
      </c>
      <c r="J329" s="17" t="inlineStr">
        <is>
          <t>N</t>
        </is>
      </c>
      <c r="K329" s="14" t="inlineStr">
        <is>
          <t>F</t>
        </is>
      </c>
      <c r="L329" s="17" t="inlineStr">
        <is>
          <t>N</t>
        </is>
      </c>
      <c r="M329" s="16" t="inlineStr">
        <is>
          <t>Deliver → In-Use</t>
        </is>
      </c>
    </row>
    <row r="330">
      <c r="E330" s="12" t="inlineStr">
        <is>
          <t>Approve</t>
        </is>
      </c>
      <c r="F330" s="30" t="inlineStr">
        <is>
          <t>A</t>
        </is>
      </c>
      <c r="G330" s="14" t="inlineStr">
        <is>
          <t>F</t>
        </is>
      </c>
      <c r="H330" s="17" t="inlineStr">
        <is>
          <t>N</t>
        </is>
      </c>
      <c r="I330" s="17" t="inlineStr">
        <is>
          <t>N</t>
        </is>
      </c>
      <c r="J330" s="17" t="inlineStr">
        <is>
          <t>N</t>
        </is>
      </c>
      <c r="K330" s="17" t="inlineStr">
        <is>
          <t>N</t>
        </is>
      </c>
      <c r="L330" s="17" t="inlineStr">
        <is>
          <t>N</t>
        </is>
      </c>
      <c r="M330" s="16" t="inlineStr">
        <is>
          <t>Deliver → In-Use</t>
        </is>
      </c>
    </row>
    <row r="331">
      <c r="D331" s="18" t="inlineStr">
        <is>
          <t>Bonds &amp; Guarantees</t>
        </is>
      </c>
      <c r="E331" s="12" t="inlineStr">
        <is>
          <t>View</t>
        </is>
      </c>
      <c r="F331" s="13" t="inlineStr">
        <is>
          <t>V</t>
        </is>
      </c>
      <c r="G331" s="14" t="inlineStr">
        <is>
          <t>F</t>
        </is>
      </c>
      <c r="H331" s="17" t="inlineStr">
        <is>
          <t>N</t>
        </is>
      </c>
      <c r="I331" s="15" t="inlineStr">
        <is>
          <t>R</t>
        </is>
      </c>
      <c r="J331" s="17" t="inlineStr">
        <is>
          <t>N</t>
        </is>
      </c>
      <c r="K331" s="15" t="inlineStr">
        <is>
          <t>R</t>
        </is>
      </c>
      <c r="L331" s="17" t="inlineStr">
        <is>
          <t>N</t>
        </is>
      </c>
      <c r="M331" s="16" t="inlineStr">
        <is>
          <t>Procure → In-Use</t>
        </is>
      </c>
    </row>
    <row r="332">
      <c r="E332" s="12" t="inlineStr">
        <is>
          <t>Upload</t>
        </is>
      </c>
      <c r="F332" s="17" t="inlineStr">
        <is>
          <t>N</t>
        </is>
      </c>
      <c r="G332" s="14" t="inlineStr">
        <is>
          <t>F</t>
        </is>
      </c>
      <c r="H332" s="17" t="inlineStr">
        <is>
          <t>N</t>
        </is>
      </c>
      <c r="I332" s="17" t="inlineStr">
        <is>
          <t>N</t>
        </is>
      </c>
      <c r="J332" s="17" t="inlineStr">
        <is>
          <t>N</t>
        </is>
      </c>
      <c r="K332" s="26" t="inlineStr">
        <is>
          <t>E</t>
        </is>
      </c>
      <c r="L332" s="17" t="inlineStr">
        <is>
          <t>N</t>
        </is>
      </c>
      <c r="M332" s="16" t="inlineStr">
        <is>
          <t>Procure → In-Use</t>
        </is>
      </c>
    </row>
    <row r="333">
      <c r="D333" s="11" t="inlineStr">
        <is>
          <t>Insurance Register</t>
        </is>
      </c>
      <c r="E333" s="12" t="inlineStr">
        <is>
          <t>View</t>
        </is>
      </c>
      <c r="F333" s="13" t="inlineStr">
        <is>
          <t>V</t>
        </is>
      </c>
      <c r="G333" s="14" t="inlineStr">
        <is>
          <t>F</t>
        </is>
      </c>
      <c r="H333" s="17" t="inlineStr">
        <is>
          <t>N</t>
        </is>
      </c>
      <c r="I333" s="15" t="inlineStr">
        <is>
          <t>R</t>
        </is>
      </c>
      <c r="J333" s="17" t="inlineStr">
        <is>
          <t>N</t>
        </is>
      </c>
      <c r="K333" s="15" t="inlineStr">
        <is>
          <t>R</t>
        </is>
      </c>
      <c r="L333" s="17" t="inlineStr">
        <is>
          <t>N</t>
        </is>
      </c>
      <c r="M333" s="16" t="inlineStr">
        <is>
          <t>Procure → In-Use</t>
        </is>
      </c>
    </row>
    <row r="334">
      <c r="E334" s="12" t="inlineStr">
        <is>
          <t>Upload</t>
        </is>
      </c>
      <c r="F334" s="17" t="inlineStr">
        <is>
          <t>N</t>
        </is>
      </c>
      <c r="G334" s="14" t="inlineStr">
        <is>
          <t>F</t>
        </is>
      </c>
      <c r="H334" s="17" t="inlineStr">
        <is>
          <t>N</t>
        </is>
      </c>
      <c r="I334" s="17" t="inlineStr">
        <is>
          <t>N</t>
        </is>
      </c>
      <c r="J334" s="17" t="inlineStr">
        <is>
          <t>N</t>
        </is>
      </c>
      <c r="K334" s="26" t="inlineStr">
        <is>
          <t>E</t>
        </is>
      </c>
      <c r="L334" s="17" t="inlineStr">
        <is>
          <t>N</t>
        </is>
      </c>
      <c r="M334" s="16" t="inlineStr">
        <is>
          <t>Procure → In-Use</t>
        </is>
      </c>
    </row>
    <row r="335">
      <c r="E335" s="12" t="inlineStr">
        <is>
          <t>Edit</t>
        </is>
      </c>
      <c r="F335" s="17" t="inlineStr">
        <is>
          <t>N</t>
        </is>
      </c>
      <c r="G335" s="14" t="inlineStr">
        <is>
          <t>F</t>
        </is>
      </c>
      <c r="H335" s="17" t="inlineStr">
        <is>
          <t>N</t>
        </is>
      </c>
      <c r="I335" s="17" t="inlineStr">
        <is>
          <t>N</t>
        </is>
      </c>
      <c r="J335" s="17" t="inlineStr">
        <is>
          <t>N</t>
        </is>
      </c>
      <c r="K335" s="17" t="inlineStr">
        <is>
          <t>N</t>
        </is>
      </c>
      <c r="L335" s="17" t="inlineStr">
        <is>
          <t>N</t>
        </is>
      </c>
      <c r="M335" s="16" t="inlineStr">
        <is>
          <t>Procure → In-Use</t>
        </is>
      </c>
    </row>
    <row r="336">
      <c r="D336" s="18" t="inlineStr">
        <is>
          <t>Daywork Sheets</t>
        </is>
      </c>
      <c r="E336" s="12" t="inlineStr">
        <is>
          <t>View</t>
        </is>
      </c>
      <c r="F336" s="13" t="inlineStr">
        <is>
          <t>V</t>
        </is>
      </c>
      <c r="G336" s="14" t="inlineStr">
        <is>
          <t>F</t>
        </is>
      </c>
      <c r="H336" s="17" t="inlineStr">
        <is>
          <t>N</t>
        </is>
      </c>
      <c r="I336" s="13" t="inlineStr">
        <is>
          <t>V</t>
        </is>
      </c>
      <c r="J336" s="17" t="inlineStr">
        <is>
          <t>N</t>
        </is>
      </c>
      <c r="K336" s="13" t="inlineStr">
        <is>
          <t>V</t>
        </is>
      </c>
      <c r="L336" s="17" t="inlineStr">
        <is>
          <t>N</t>
        </is>
      </c>
      <c r="M336" s="16" t="inlineStr">
        <is>
          <t>Deliver</t>
        </is>
      </c>
    </row>
    <row r="337">
      <c r="E337" s="12" t="inlineStr">
        <is>
          <t>Create</t>
        </is>
      </c>
      <c r="F337" s="17" t="inlineStr">
        <is>
          <t>N</t>
        </is>
      </c>
      <c r="G337" s="14" t="inlineStr">
        <is>
          <t>F</t>
        </is>
      </c>
      <c r="H337" s="17" t="inlineStr">
        <is>
          <t>N</t>
        </is>
      </c>
      <c r="I337" s="17" t="inlineStr">
        <is>
          <t>N</t>
        </is>
      </c>
      <c r="J337" s="17" t="inlineStr">
        <is>
          <t>N</t>
        </is>
      </c>
      <c r="K337" s="14" t="inlineStr">
        <is>
          <t>F</t>
        </is>
      </c>
      <c r="L337" s="17" t="inlineStr">
        <is>
          <t>N</t>
        </is>
      </c>
      <c r="M337" s="16" t="inlineStr">
        <is>
          <t>Deliver</t>
        </is>
      </c>
    </row>
    <row r="338">
      <c r="E338" s="12" t="inlineStr">
        <is>
          <t>Approve</t>
        </is>
      </c>
      <c r="F338" s="30" t="inlineStr">
        <is>
          <t>A</t>
        </is>
      </c>
      <c r="G338" s="14" t="inlineStr">
        <is>
          <t>F</t>
        </is>
      </c>
      <c r="H338" s="17" t="inlineStr">
        <is>
          <t>N</t>
        </is>
      </c>
      <c r="I338" s="17" t="inlineStr">
        <is>
          <t>N</t>
        </is>
      </c>
      <c r="J338" s="17" t="inlineStr">
        <is>
          <t>N</t>
        </is>
      </c>
      <c r="K338" s="17" t="inlineStr">
        <is>
          <t>N</t>
        </is>
      </c>
      <c r="L338" s="17" t="inlineStr">
        <is>
          <t>N</t>
        </is>
      </c>
      <c r="M338" s="16" t="inlineStr">
        <is>
          <t>Deliver</t>
        </is>
      </c>
    </row>
    <row r="339">
      <c r="D339" s="11" t="inlineStr">
        <is>
          <t>Final Account</t>
        </is>
      </c>
      <c r="E339" s="12" t="inlineStr">
        <is>
          <t>View</t>
        </is>
      </c>
      <c r="F339" s="13" t="inlineStr">
        <is>
          <t>V</t>
        </is>
      </c>
      <c r="G339" s="14" t="inlineStr">
        <is>
          <t>F</t>
        </is>
      </c>
      <c r="H339" s="17" t="inlineStr">
        <is>
          <t>N</t>
        </is>
      </c>
      <c r="I339" s="13" t="inlineStr">
        <is>
          <t>V</t>
        </is>
      </c>
      <c r="J339" s="17" t="inlineStr">
        <is>
          <t>N</t>
        </is>
      </c>
      <c r="K339" s="13" t="inlineStr">
        <is>
          <t>V</t>
        </is>
      </c>
      <c r="L339" s="17" t="inlineStr">
        <is>
          <t>N</t>
        </is>
      </c>
      <c r="M339" s="16" t="inlineStr">
        <is>
          <t>Handover → In-Use</t>
        </is>
      </c>
    </row>
    <row r="340">
      <c r="E340" s="12" t="inlineStr">
        <is>
          <t>Create</t>
        </is>
      </c>
      <c r="F340" s="17" t="inlineStr">
        <is>
          <t>N</t>
        </is>
      </c>
      <c r="G340" s="14" t="inlineStr">
        <is>
          <t>F</t>
        </is>
      </c>
      <c r="H340" s="17" t="inlineStr">
        <is>
          <t>N</t>
        </is>
      </c>
      <c r="I340" s="26" t="inlineStr">
        <is>
          <t>E</t>
        </is>
      </c>
      <c r="J340" s="17" t="inlineStr">
        <is>
          <t>N</t>
        </is>
      </c>
      <c r="K340" s="17" t="inlineStr">
        <is>
          <t>N</t>
        </is>
      </c>
      <c r="L340" s="17" t="inlineStr">
        <is>
          <t>N</t>
        </is>
      </c>
      <c r="M340" s="16" t="inlineStr">
        <is>
          <t>Handover → In-Use</t>
        </is>
      </c>
    </row>
    <row r="341">
      <c r="A341" s="19" t="n"/>
      <c r="B341" s="19" t="n"/>
      <c r="C341" s="19" t="n"/>
      <c r="D341" s="19" t="n"/>
      <c r="E341" s="20" t="inlineStr">
        <is>
          <t>Approve</t>
        </is>
      </c>
      <c r="F341" s="32" t="inlineStr">
        <is>
          <t>A</t>
        </is>
      </c>
      <c r="G341" s="22" t="inlineStr">
        <is>
          <t>F</t>
        </is>
      </c>
      <c r="H341" s="24" t="inlineStr">
        <is>
          <t>N</t>
        </is>
      </c>
      <c r="I341" s="24" t="inlineStr">
        <is>
          <t>N</t>
        </is>
      </c>
      <c r="J341" s="24" t="inlineStr">
        <is>
          <t>N</t>
        </is>
      </c>
      <c r="K341" s="24" t="inlineStr">
        <is>
          <t>N</t>
        </is>
      </c>
      <c r="L341" s="24" t="inlineStr">
        <is>
          <t>N</t>
        </is>
      </c>
      <c r="M341" s="25" t="inlineStr">
        <is>
          <t>In-Use</t>
        </is>
      </c>
    </row>
    <row r="342">
      <c r="A342" s="8" t="inlineStr">
        <is>
          <t>3.3</t>
        </is>
      </c>
      <c r="B342" s="9" t="inlineStr">
        <is>
          <t>Contracts</t>
        </is>
      </c>
      <c r="C342" s="10" t="inlineStr">
        <is>
          <t>FIDIC / RICS</t>
        </is>
      </c>
      <c r="D342" s="11" t="inlineStr">
        <is>
          <t>Contract Register</t>
        </is>
      </c>
      <c r="E342" s="12" t="inlineStr">
        <is>
          <t>View</t>
        </is>
      </c>
      <c r="F342" s="13" t="inlineStr">
        <is>
          <t>V</t>
        </is>
      </c>
      <c r="G342" s="14" t="inlineStr">
        <is>
          <t>F</t>
        </is>
      </c>
      <c r="H342" s="17" t="inlineStr">
        <is>
          <t>N</t>
        </is>
      </c>
      <c r="I342" s="13" t="inlineStr">
        <is>
          <t>V</t>
        </is>
      </c>
      <c r="J342" s="17" t="inlineStr">
        <is>
          <t>N</t>
        </is>
      </c>
      <c r="K342" s="15" t="inlineStr">
        <is>
          <t>R</t>
        </is>
      </c>
      <c r="L342" s="17" t="inlineStr">
        <is>
          <t>N</t>
        </is>
      </c>
      <c r="M342" s="16" t="inlineStr">
        <is>
          <t>Procure → In-Use</t>
        </is>
      </c>
    </row>
    <row r="343">
      <c r="E343" s="12" t="inlineStr">
        <is>
          <t>Create</t>
        </is>
      </c>
      <c r="F343" s="17" t="inlineStr">
        <is>
          <t>N</t>
        </is>
      </c>
      <c r="G343" s="14" t="inlineStr">
        <is>
          <t>F</t>
        </is>
      </c>
      <c r="H343" s="17" t="inlineStr">
        <is>
          <t>N</t>
        </is>
      </c>
      <c r="I343" s="17" t="inlineStr">
        <is>
          <t>N</t>
        </is>
      </c>
      <c r="J343" s="17" t="inlineStr">
        <is>
          <t>N</t>
        </is>
      </c>
      <c r="K343" s="17" t="inlineStr">
        <is>
          <t>N</t>
        </is>
      </c>
      <c r="L343" s="17" t="inlineStr">
        <is>
          <t>N</t>
        </is>
      </c>
      <c r="M343" s="16" t="inlineStr">
        <is>
          <t>Procure</t>
        </is>
      </c>
    </row>
    <row r="344">
      <c r="E344" s="12" t="inlineStr">
        <is>
          <t>Edit</t>
        </is>
      </c>
      <c r="F344" s="17" t="inlineStr">
        <is>
          <t>N</t>
        </is>
      </c>
      <c r="G344" s="14" t="inlineStr">
        <is>
          <t>F</t>
        </is>
      </c>
      <c r="H344" s="17" t="inlineStr">
        <is>
          <t>N</t>
        </is>
      </c>
      <c r="I344" s="17" t="inlineStr">
        <is>
          <t>N</t>
        </is>
      </c>
      <c r="J344" s="17" t="inlineStr">
        <is>
          <t>N</t>
        </is>
      </c>
      <c r="K344" s="17" t="inlineStr">
        <is>
          <t>N</t>
        </is>
      </c>
      <c r="L344" s="17" t="inlineStr">
        <is>
          <t>N</t>
        </is>
      </c>
      <c r="M344" s="16" t="inlineStr">
        <is>
          <t>Procure → In-Use</t>
        </is>
      </c>
    </row>
    <row r="345">
      <c r="D345" s="18" t="inlineStr">
        <is>
          <t>Contract Documents</t>
        </is>
      </c>
      <c r="E345" s="12" t="inlineStr">
        <is>
          <t>View</t>
        </is>
      </c>
      <c r="F345" s="13" t="inlineStr">
        <is>
          <t>V</t>
        </is>
      </c>
      <c r="G345" s="14" t="inlineStr">
        <is>
          <t>F</t>
        </is>
      </c>
      <c r="H345" s="17" t="inlineStr">
        <is>
          <t>N</t>
        </is>
      </c>
      <c r="I345" s="13" t="inlineStr">
        <is>
          <t>V</t>
        </is>
      </c>
      <c r="J345" s="17" t="inlineStr">
        <is>
          <t>N</t>
        </is>
      </c>
      <c r="K345" s="13" t="inlineStr">
        <is>
          <t>V</t>
        </is>
      </c>
      <c r="L345" s="17" t="inlineStr">
        <is>
          <t>N</t>
        </is>
      </c>
      <c r="M345" s="16" t="inlineStr">
        <is>
          <t>Procure → In-Use</t>
        </is>
      </c>
    </row>
    <row r="346">
      <c r="E346" s="12" t="inlineStr">
        <is>
          <t>Upload</t>
        </is>
      </c>
      <c r="F346" s="17" t="inlineStr">
        <is>
          <t>N</t>
        </is>
      </c>
      <c r="G346" s="14" t="inlineStr">
        <is>
          <t>F</t>
        </is>
      </c>
      <c r="H346" s="17" t="inlineStr">
        <is>
          <t>N</t>
        </is>
      </c>
      <c r="I346" s="26" t="inlineStr">
        <is>
          <t>E</t>
        </is>
      </c>
      <c r="J346" s="17" t="inlineStr">
        <is>
          <t>N</t>
        </is>
      </c>
      <c r="K346" s="26" t="inlineStr">
        <is>
          <t>E</t>
        </is>
      </c>
      <c r="L346" s="17" t="inlineStr">
        <is>
          <t>N</t>
        </is>
      </c>
      <c r="M346" s="16" t="inlineStr">
        <is>
          <t>Procure → In-Use</t>
        </is>
      </c>
    </row>
    <row r="347">
      <c r="E347" s="12" t="inlineStr">
        <is>
          <t>Download</t>
        </is>
      </c>
      <c r="F347" s="13" t="inlineStr">
        <is>
          <t>V</t>
        </is>
      </c>
      <c r="G347" s="14" t="inlineStr">
        <is>
          <t>F</t>
        </is>
      </c>
      <c r="H347" s="17" t="inlineStr">
        <is>
          <t>N</t>
        </is>
      </c>
      <c r="I347" s="13" t="inlineStr">
        <is>
          <t>V</t>
        </is>
      </c>
      <c r="J347" s="17" t="inlineStr">
        <is>
          <t>N</t>
        </is>
      </c>
      <c r="K347" s="13" t="inlineStr">
        <is>
          <t>V</t>
        </is>
      </c>
      <c r="L347" s="17" t="inlineStr">
        <is>
          <t>N</t>
        </is>
      </c>
      <c r="M347" s="16" t="inlineStr">
        <is>
          <t>Procure → In-Use</t>
        </is>
      </c>
    </row>
    <row r="348">
      <c r="D348" s="11" t="inlineStr">
        <is>
          <t>Amendments / Addenda</t>
        </is>
      </c>
      <c r="E348" s="12" t="inlineStr">
        <is>
          <t>View</t>
        </is>
      </c>
      <c r="F348" s="13" t="inlineStr">
        <is>
          <t>V</t>
        </is>
      </c>
      <c r="G348" s="14" t="inlineStr">
        <is>
          <t>F</t>
        </is>
      </c>
      <c r="H348" s="17" t="inlineStr">
        <is>
          <t>N</t>
        </is>
      </c>
      <c r="I348" s="13" t="inlineStr">
        <is>
          <t>V</t>
        </is>
      </c>
      <c r="J348" s="17" t="inlineStr">
        <is>
          <t>N</t>
        </is>
      </c>
      <c r="K348" s="13" t="inlineStr">
        <is>
          <t>V</t>
        </is>
      </c>
      <c r="L348" s="17" t="inlineStr">
        <is>
          <t>N</t>
        </is>
      </c>
      <c r="M348" s="16" t="inlineStr">
        <is>
          <t>Deliver → In-Use</t>
        </is>
      </c>
    </row>
    <row r="349">
      <c r="E349" s="12" t="inlineStr">
        <is>
          <t>Create</t>
        </is>
      </c>
      <c r="F349" s="17" t="inlineStr">
        <is>
          <t>N</t>
        </is>
      </c>
      <c r="G349" s="14" t="inlineStr">
        <is>
          <t>F</t>
        </is>
      </c>
      <c r="H349" s="17" t="inlineStr">
        <is>
          <t>N</t>
        </is>
      </c>
      <c r="I349" s="17" t="inlineStr">
        <is>
          <t>N</t>
        </is>
      </c>
      <c r="J349" s="17" t="inlineStr">
        <is>
          <t>N</t>
        </is>
      </c>
      <c r="K349" s="17" t="inlineStr">
        <is>
          <t>N</t>
        </is>
      </c>
      <c r="L349" s="17" t="inlineStr">
        <is>
          <t>N</t>
        </is>
      </c>
      <c r="M349" s="16" t="inlineStr">
        <is>
          <t>Deliver → In-Use</t>
        </is>
      </c>
    </row>
    <row r="350">
      <c r="E350" s="12" t="inlineStr">
        <is>
          <t>Approve</t>
        </is>
      </c>
      <c r="F350" s="30" t="inlineStr">
        <is>
          <t>A</t>
        </is>
      </c>
      <c r="G350" s="14" t="inlineStr">
        <is>
          <t>F</t>
        </is>
      </c>
      <c r="H350" s="17" t="inlineStr">
        <is>
          <t>N</t>
        </is>
      </c>
      <c r="I350" s="17" t="inlineStr">
        <is>
          <t>N</t>
        </is>
      </c>
      <c r="J350" s="17" t="inlineStr">
        <is>
          <t>N</t>
        </is>
      </c>
      <c r="K350" s="17" t="inlineStr">
        <is>
          <t>N</t>
        </is>
      </c>
      <c r="L350" s="17" t="inlineStr">
        <is>
          <t>N</t>
        </is>
      </c>
      <c r="M350" s="16" t="inlineStr">
        <is>
          <t>Deliver → In-Use</t>
        </is>
      </c>
    </row>
    <row r="351">
      <c r="D351" s="18" t="inlineStr">
        <is>
          <t>Subcontractor Approvals</t>
        </is>
      </c>
      <c r="E351" s="12" t="inlineStr">
        <is>
          <t>View</t>
        </is>
      </c>
      <c r="F351" s="13" t="inlineStr">
        <is>
          <t>V</t>
        </is>
      </c>
      <c r="G351" s="14" t="inlineStr">
        <is>
          <t>F</t>
        </is>
      </c>
      <c r="H351" s="17" t="inlineStr">
        <is>
          <t>N</t>
        </is>
      </c>
      <c r="I351" s="13" t="inlineStr">
        <is>
          <t>V</t>
        </is>
      </c>
      <c r="J351" s="17" t="inlineStr">
        <is>
          <t>N</t>
        </is>
      </c>
      <c r="K351" s="13" t="inlineStr">
        <is>
          <t>V</t>
        </is>
      </c>
      <c r="L351" s="17" t="inlineStr">
        <is>
          <t>N</t>
        </is>
      </c>
      <c r="M351" s="16" t="inlineStr">
        <is>
          <t>Deliver</t>
        </is>
      </c>
    </row>
    <row r="352">
      <c r="E352" s="12" t="inlineStr">
        <is>
          <t>Create</t>
        </is>
      </c>
      <c r="F352" s="17" t="inlineStr">
        <is>
          <t>N</t>
        </is>
      </c>
      <c r="G352" s="14" t="inlineStr">
        <is>
          <t>F</t>
        </is>
      </c>
      <c r="H352" s="17" t="inlineStr">
        <is>
          <t>N</t>
        </is>
      </c>
      <c r="I352" s="17" t="inlineStr">
        <is>
          <t>N</t>
        </is>
      </c>
      <c r="J352" s="17" t="inlineStr">
        <is>
          <t>N</t>
        </is>
      </c>
      <c r="K352" s="14" t="inlineStr">
        <is>
          <t>F</t>
        </is>
      </c>
      <c r="L352" s="17" t="inlineStr">
        <is>
          <t>N</t>
        </is>
      </c>
      <c r="M352" s="16" t="inlineStr">
        <is>
          <t>Deliver</t>
        </is>
      </c>
    </row>
    <row r="353">
      <c r="E353" s="12" t="inlineStr">
        <is>
          <t>Approve</t>
        </is>
      </c>
      <c r="F353" s="13" t="inlineStr">
        <is>
          <t>V</t>
        </is>
      </c>
      <c r="G353" s="14" t="inlineStr">
        <is>
          <t>F</t>
        </is>
      </c>
      <c r="H353" s="17" t="inlineStr">
        <is>
          <t>N</t>
        </is>
      </c>
      <c r="I353" s="17" t="inlineStr">
        <is>
          <t>N</t>
        </is>
      </c>
      <c r="J353" s="17" t="inlineStr">
        <is>
          <t>N</t>
        </is>
      </c>
      <c r="K353" s="17" t="inlineStr">
        <is>
          <t>N</t>
        </is>
      </c>
      <c r="L353" s="17" t="inlineStr">
        <is>
          <t>N</t>
        </is>
      </c>
      <c r="M353" s="16" t="inlineStr">
        <is>
          <t>Deliver</t>
        </is>
      </c>
    </row>
    <row r="354">
      <c r="D354" s="11" t="inlineStr">
        <is>
          <t>Contractual Notices</t>
        </is>
      </c>
      <c r="E354" s="12" t="inlineStr">
        <is>
          <t>View</t>
        </is>
      </c>
      <c r="F354" s="13" t="inlineStr">
        <is>
          <t>V</t>
        </is>
      </c>
      <c r="G354" s="14" t="inlineStr">
        <is>
          <t>F</t>
        </is>
      </c>
      <c r="H354" s="17" t="inlineStr">
        <is>
          <t>N</t>
        </is>
      </c>
      <c r="I354" s="13" t="inlineStr">
        <is>
          <t>V</t>
        </is>
      </c>
      <c r="J354" s="17" t="inlineStr">
        <is>
          <t>N</t>
        </is>
      </c>
      <c r="K354" s="13" t="inlineStr">
        <is>
          <t>V</t>
        </is>
      </c>
      <c r="L354" s="17" t="inlineStr">
        <is>
          <t>N</t>
        </is>
      </c>
      <c r="M354" s="16" t="inlineStr">
        <is>
          <t>Deliver → In-Use</t>
        </is>
      </c>
    </row>
    <row r="355">
      <c r="A355" s="19" t="n"/>
      <c r="B355" s="19" t="n"/>
      <c r="C355" s="19" t="n"/>
      <c r="D355" s="19" t="n"/>
      <c r="E355" s="20" t="inlineStr">
        <is>
          <t>Create</t>
        </is>
      </c>
      <c r="F355" s="24" t="inlineStr">
        <is>
          <t>N</t>
        </is>
      </c>
      <c r="G355" s="22" t="inlineStr">
        <is>
          <t>F</t>
        </is>
      </c>
      <c r="H355" s="24" t="inlineStr">
        <is>
          <t>N</t>
        </is>
      </c>
      <c r="I355" s="27" t="inlineStr">
        <is>
          <t>E</t>
        </is>
      </c>
      <c r="J355" s="24" t="inlineStr">
        <is>
          <t>N</t>
        </is>
      </c>
      <c r="K355" s="22" t="inlineStr">
        <is>
          <t>F</t>
        </is>
      </c>
      <c r="L355" s="24" t="inlineStr">
        <is>
          <t>N</t>
        </is>
      </c>
      <c r="M355" s="25" t="inlineStr">
        <is>
          <t>Deliver → In-Use</t>
        </is>
      </c>
    </row>
    <row r="356">
      <c r="A356" s="8" t="inlineStr">
        <is>
          <t>3.4</t>
        </is>
      </c>
      <c r="B356" s="9" t="inlineStr">
        <is>
          <t>Tenders &amp; Procurement</t>
        </is>
      </c>
      <c r="C356" s="10" t="inlineStr">
        <is>
          <t>RICS / FIDIC</t>
        </is>
      </c>
      <c r="D356" s="11" t="inlineStr">
        <is>
          <t>Tender Register</t>
        </is>
      </c>
      <c r="E356" s="12" t="inlineStr">
        <is>
          <t>View</t>
        </is>
      </c>
      <c r="F356" s="13" t="inlineStr">
        <is>
          <t>V</t>
        </is>
      </c>
      <c r="G356" s="14" t="inlineStr">
        <is>
          <t>F</t>
        </is>
      </c>
      <c r="H356" s="17" t="inlineStr">
        <is>
          <t>N</t>
        </is>
      </c>
      <c r="I356" s="13" t="inlineStr">
        <is>
          <t>V</t>
        </is>
      </c>
      <c r="J356" s="17" t="inlineStr">
        <is>
          <t>N</t>
        </is>
      </c>
      <c r="K356" s="17" t="inlineStr">
        <is>
          <t>N</t>
        </is>
      </c>
      <c r="L356" s="17" t="inlineStr">
        <is>
          <t>N</t>
        </is>
      </c>
      <c r="M356" s="16" t="inlineStr">
        <is>
          <t>Procure</t>
        </is>
      </c>
    </row>
    <row r="357">
      <c r="E357" s="12" t="inlineStr">
        <is>
          <t>Create</t>
        </is>
      </c>
      <c r="F357" s="17" t="inlineStr">
        <is>
          <t>N</t>
        </is>
      </c>
      <c r="G357" s="14" t="inlineStr">
        <is>
          <t>F</t>
        </is>
      </c>
      <c r="H357" s="17" t="inlineStr">
        <is>
          <t>N</t>
        </is>
      </c>
      <c r="I357" s="17" t="inlineStr">
        <is>
          <t>N</t>
        </is>
      </c>
      <c r="J357" s="17" t="inlineStr">
        <is>
          <t>N</t>
        </is>
      </c>
      <c r="K357" s="17" t="inlineStr">
        <is>
          <t>N</t>
        </is>
      </c>
      <c r="L357" s="17" t="inlineStr">
        <is>
          <t>N</t>
        </is>
      </c>
      <c r="M357" s="16" t="inlineStr">
        <is>
          <t>Procure</t>
        </is>
      </c>
    </row>
    <row r="358">
      <c r="E358" s="12" t="inlineStr">
        <is>
          <t>Edit</t>
        </is>
      </c>
      <c r="F358" s="17" t="inlineStr">
        <is>
          <t>N</t>
        </is>
      </c>
      <c r="G358" s="14" t="inlineStr">
        <is>
          <t>F</t>
        </is>
      </c>
      <c r="H358" s="17" t="inlineStr">
        <is>
          <t>N</t>
        </is>
      </c>
      <c r="I358" s="17" t="inlineStr">
        <is>
          <t>N</t>
        </is>
      </c>
      <c r="J358" s="17" t="inlineStr">
        <is>
          <t>N</t>
        </is>
      </c>
      <c r="K358" s="17" t="inlineStr">
        <is>
          <t>N</t>
        </is>
      </c>
      <c r="L358" s="17" t="inlineStr">
        <is>
          <t>N</t>
        </is>
      </c>
      <c r="M358" s="16" t="inlineStr">
        <is>
          <t>Procure</t>
        </is>
      </c>
    </row>
    <row r="359">
      <c r="D359" s="18" t="inlineStr">
        <is>
          <t>Bid Evaluation</t>
        </is>
      </c>
      <c r="E359" s="12" t="inlineStr">
        <is>
          <t>View</t>
        </is>
      </c>
      <c r="F359" s="13" t="inlineStr">
        <is>
          <t>V</t>
        </is>
      </c>
      <c r="G359" s="14" t="inlineStr">
        <is>
          <t>F</t>
        </is>
      </c>
      <c r="H359" s="17" t="inlineStr">
        <is>
          <t>N</t>
        </is>
      </c>
      <c r="I359" s="13" t="inlineStr">
        <is>
          <t>V</t>
        </is>
      </c>
      <c r="J359" s="17" t="inlineStr">
        <is>
          <t>N</t>
        </is>
      </c>
      <c r="K359" s="17" t="inlineStr">
        <is>
          <t>N</t>
        </is>
      </c>
      <c r="L359" s="17" t="inlineStr">
        <is>
          <t>N</t>
        </is>
      </c>
      <c r="M359" s="16" t="inlineStr">
        <is>
          <t>Procure</t>
        </is>
      </c>
    </row>
    <row r="360">
      <c r="E360" s="12" t="inlineStr">
        <is>
          <t>Create</t>
        </is>
      </c>
      <c r="F360" s="17" t="inlineStr">
        <is>
          <t>N</t>
        </is>
      </c>
      <c r="G360" s="14" t="inlineStr">
        <is>
          <t>F</t>
        </is>
      </c>
      <c r="H360" s="17" t="inlineStr">
        <is>
          <t>N</t>
        </is>
      </c>
      <c r="I360" s="26" t="inlineStr">
        <is>
          <t>E</t>
        </is>
      </c>
      <c r="J360" s="17" t="inlineStr">
        <is>
          <t>N</t>
        </is>
      </c>
      <c r="K360" s="17" t="inlineStr">
        <is>
          <t>N</t>
        </is>
      </c>
      <c r="L360" s="17" t="inlineStr">
        <is>
          <t>N</t>
        </is>
      </c>
      <c r="M360" s="16" t="inlineStr">
        <is>
          <t>Procure</t>
        </is>
      </c>
    </row>
    <row r="361">
      <c r="E361" s="12" t="inlineStr">
        <is>
          <t>Approve</t>
        </is>
      </c>
      <c r="F361" s="30" t="inlineStr">
        <is>
          <t>A</t>
        </is>
      </c>
      <c r="G361" s="14" t="inlineStr">
        <is>
          <t>F</t>
        </is>
      </c>
      <c r="H361" s="17" t="inlineStr">
        <is>
          <t>N</t>
        </is>
      </c>
      <c r="I361" s="17" t="inlineStr">
        <is>
          <t>N</t>
        </is>
      </c>
      <c r="J361" s="17" t="inlineStr">
        <is>
          <t>N</t>
        </is>
      </c>
      <c r="K361" s="17" t="inlineStr">
        <is>
          <t>N</t>
        </is>
      </c>
      <c r="L361" s="17" t="inlineStr">
        <is>
          <t>N</t>
        </is>
      </c>
      <c r="M361" s="16" t="inlineStr">
        <is>
          <t>Procure</t>
        </is>
      </c>
    </row>
    <row r="362">
      <c r="D362" s="11" t="inlineStr">
        <is>
          <t>Award Recommendation</t>
        </is>
      </c>
      <c r="E362" s="12" t="inlineStr">
        <is>
          <t>View</t>
        </is>
      </c>
      <c r="F362" s="13" t="inlineStr">
        <is>
          <t>V</t>
        </is>
      </c>
      <c r="G362" s="14" t="inlineStr">
        <is>
          <t>F</t>
        </is>
      </c>
      <c r="H362" s="17" t="inlineStr">
        <is>
          <t>N</t>
        </is>
      </c>
      <c r="I362" s="15" t="inlineStr">
        <is>
          <t>R</t>
        </is>
      </c>
      <c r="J362" s="17" t="inlineStr">
        <is>
          <t>N</t>
        </is>
      </c>
      <c r="K362" s="17" t="inlineStr">
        <is>
          <t>N</t>
        </is>
      </c>
      <c r="L362" s="17" t="inlineStr">
        <is>
          <t>N</t>
        </is>
      </c>
      <c r="M362" s="16" t="inlineStr">
        <is>
          <t>Procure</t>
        </is>
      </c>
    </row>
    <row r="363">
      <c r="E363" s="12" t="inlineStr">
        <is>
          <t>Create</t>
        </is>
      </c>
      <c r="F363" s="17" t="inlineStr">
        <is>
          <t>N</t>
        </is>
      </c>
      <c r="G363" s="14" t="inlineStr">
        <is>
          <t>F</t>
        </is>
      </c>
      <c r="H363" s="17" t="inlineStr">
        <is>
          <t>N</t>
        </is>
      </c>
      <c r="I363" s="17" t="inlineStr">
        <is>
          <t>N</t>
        </is>
      </c>
      <c r="J363" s="17" t="inlineStr">
        <is>
          <t>N</t>
        </is>
      </c>
      <c r="K363" s="17" t="inlineStr">
        <is>
          <t>N</t>
        </is>
      </c>
      <c r="L363" s="17" t="inlineStr">
        <is>
          <t>N</t>
        </is>
      </c>
      <c r="M363" s="16" t="inlineStr">
        <is>
          <t>Procure</t>
        </is>
      </c>
    </row>
    <row r="364">
      <c r="E364" s="12" t="inlineStr">
        <is>
          <t>Approve</t>
        </is>
      </c>
      <c r="F364" s="30" t="inlineStr">
        <is>
          <t>A</t>
        </is>
      </c>
      <c r="G364" s="14" t="inlineStr">
        <is>
          <t>F</t>
        </is>
      </c>
      <c r="H364" s="17" t="inlineStr">
        <is>
          <t>N</t>
        </is>
      </c>
      <c r="I364" s="17" t="inlineStr">
        <is>
          <t>N</t>
        </is>
      </c>
      <c r="J364" s="17" t="inlineStr">
        <is>
          <t>N</t>
        </is>
      </c>
      <c r="K364" s="17" t="inlineStr">
        <is>
          <t>N</t>
        </is>
      </c>
      <c r="L364" s="17" t="inlineStr">
        <is>
          <t>N</t>
        </is>
      </c>
      <c r="M364" s="16" t="inlineStr">
        <is>
          <t>Procure</t>
        </is>
      </c>
    </row>
    <row r="365">
      <c r="D365" s="18" t="inlineStr">
        <is>
          <t>Procurement Log</t>
        </is>
      </c>
      <c r="E365" s="12" t="inlineStr">
        <is>
          <t>View</t>
        </is>
      </c>
      <c r="F365" s="13" t="inlineStr">
        <is>
          <t>V</t>
        </is>
      </c>
      <c r="G365" s="14" t="inlineStr">
        <is>
          <t>F</t>
        </is>
      </c>
      <c r="H365" s="17" t="inlineStr">
        <is>
          <t>N</t>
        </is>
      </c>
      <c r="I365" s="13" t="inlineStr">
        <is>
          <t>V</t>
        </is>
      </c>
      <c r="J365" s="17" t="inlineStr">
        <is>
          <t>N</t>
        </is>
      </c>
      <c r="K365" s="15" t="inlineStr">
        <is>
          <t>R</t>
        </is>
      </c>
      <c r="L365" s="17" t="inlineStr">
        <is>
          <t>N</t>
        </is>
      </c>
      <c r="M365" s="16" t="inlineStr">
        <is>
          <t>Design → Deliver</t>
        </is>
      </c>
    </row>
    <row r="366">
      <c r="E366" s="12" t="inlineStr">
        <is>
          <t>Create</t>
        </is>
      </c>
      <c r="F366" s="17" t="inlineStr">
        <is>
          <t>N</t>
        </is>
      </c>
      <c r="G366" s="14" t="inlineStr">
        <is>
          <t>F</t>
        </is>
      </c>
      <c r="H366" s="17" t="inlineStr">
        <is>
          <t>N</t>
        </is>
      </c>
      <c r="I366" s="26" t="inlineStr">
        <is>
          <t>E</t>
        </is>
      </c>
      <c r="J366" s="17" t="inlineStr">
        <is>
          <t>N</t>
        </is>
      </c>
      <c r="K366" s="17" t="inlineStr">
        <is>
          <t>N</t>
        </is>
      </c>
      <c r="L366" s="17" t="inlineStr">
        <is>
          <t>N</t>
        </is>
      </c>
      <c r="M366" s="16" t="inlineStr">
        <is>
          <t>Design → Deliver</t>
        </is>
      </c>
    </row>
    <row r="367">
      <c r="A367" s="19" t="n"/>
      <c r="B367" s="19" t="n"/>
      <c r="C367" s="19" t="n"/>
      <c r="D367" s="19" t="n"/>
      <c r="E367" s="20" t="inlineStr">
        <is>
          <t>Edit</t>
        </is>
      </c>
      <c r="F367" s="24" t="inlineStr">
        <is>
          <t>N</t>
        </is>
      </c>
      <c r="G367" s="22" t="inlineStr">
        <is>
          <t>F</t>
        </is>
      </c>
      <c r="H367" s="24" t="inlineStr">
        <is>
          <t>N</t>
        </is>
      </c>
      <c r="I367" s="27" t="inlineStr">
        <is>
          <t>E</t>
        </is>
      </c>
      <c r="J367" s="24" t="inlineStr">
        <is>
          <t>N</t>
        </is>
      </c>
      <c r="K367" s="24" t="inlineStr">
        <is>
          <t>N</t>
        </is>
      </c>
      <c r="L367" s="24" t="inlineStr">
        <is>
          <t>N</t>
        </is>
      </c>
      <c r="M367" s="25" t="inlineStr">
        <is>
          <t>Design → Deliver</t>
        </is>
      </c>
    </row>
  </sheetData>
  <mergeCells count="229">
    <mergeCell ref="B342:B355"/>
    <mergeCell ref="D197:D199"/>
    <mergeCell ref="D320:D321"/>
    <mergeCell ref="D189:D190"/>
    <mergeCell ref="D342:D344"/>
    <mergeCell ref="D351:D353"/>
    <mergeCell ref="B197:B217"/>
    <mergeCell ref="B91:B96"/>
    <mergeCell ref="B117:B127"/>
    <mergeCell ref="A342:A355"/>
    <mergeCell ref="D257:D258"/>
    <mergeCell ref="D221:D223"/>
    <mergeCell ref="D117:D119"/>
    <mergeCell ref="D331:D332"/>
    <mergeCell ref="B243:B253"/>
    <mergeCell ref="D163:D164"/>
    <mergeCell ref="B356:B367"/>
    <mergeCell ref="D150:D151"/>
    <mergeCell ref="D32:D33"/>
    <mergeCell ref="D39:D41"/>
    <mergeCell ref="A224:A228"/>
    <mergeCell ref="C224:C228"/>
    <mergeCell ref="D263:D264"/>
    <mergeCell ref="D61:D64"/>
    <mergeCell ref="D281:D282"/>
    <mergeCell ref="C117:C127"/>
    <mergeCell ref="D328:D330"/>
    <mergeCell ref="D13:D14"/>
    <mergeCell ref="D7:D8"/>
    <mergeCell ref="D283:D284"/>
    <mergeCell ref="D94:D96"/>
    <mergeCell ref="A301:A315"/>
    <mergeCell ref="C301:C315"/>
    <mergeCell ref="B97:B108"/>
    <mergeCell ref="D345:D347"/>
    <mergeCell ref="C290:C299"/>
    <mergeCell ref="D15:D16"/>
    <mergeCell ref="C5:C18"/>
    <mergeCell ref="D193:D194"/>
    <mergeCell ref="A254:A266"/>
    <mergeCell ref="A42:A52"/>
    <mergeCell ref="A26:A31"/>
    <mergeCell ref="D218:D220"/>
    <mergeCell ref="D112:D113"/>
    <mergeCell ref="C148:C168"/>
    <mergeCell ref="D297:D299"/>
    <mergeCell ref="A67:A84"/>
    <mergeCell ref="D120:D122"/>
    <mergeCell ref="D167:D168"/>
    <mergeCell ref="D224:D227"/>
    <mergeCell ref="B224:B228"/>
    <mergeCell ref="C128:C141"/>
    <mergeCell ref="D254:D256"/>
    <mergeCell ref="D241:D242"/>
    <mergeCell ref="D272:D274"/>
    <mergeCell ref="D34:D35"/>
    <mergeCell ref="D134:D136"/>
    <mergeCell ref="D261:D262"/>
    <mergeCell ref="D270:D271"/>
    <mergeCell ref="A2:M2"/>
    <mergeCell ref="B229:B237"/>
    <mergeCell ref="B26:B31"/>
    <mergeCell ref="A97:A108"/>
    <mergeCell ref="D140:D141"/>
    <mergeCell ref="D155:D156"/>
    <mergeCell ref="A243:A253"/>
    <mergeCell ref="D17:D18"/>
    <mergeCell ref="D137:D139"/>
    <mergeCell ref="D77:D78"/>
    <mergeCell ref="D11:D12"/>
    <mergeCell ref="A54:A66"/>
    <mergeCell ref="D195:D196"/>
    <mergeCell ref="A36:A41"/>
    <mergeCell ref="C54:C66"/>
    <mergeCell ref="C267:C289"/>
    <mergeCell ref="C67:C84"/>
    <mergeCell ref="D126:D127"/>
    <mergeCell ref="D259:D260"/>
    <mergeCell ref="A169:A196"/>
    <mergeCell ref="D333:D335"/>
    <mergeCell ref="A218:A223"/>
    <mergeCell ref="C218:C223"/>
    <mergeCell ref="C142:C147"/>
    <mergeCell ref="A32:A35"/>
    <mergeCell ref="D9:D10"/>
    <mergeCell ref="D100:D102"/>
    <mergeCell ref="C109:C116"/>
    <mergeCell ref="D267:D269"/>
    <mergeCell ref="B148:B168"/>
    <mergeCell ref="D191:D192"/>
    <mergeCell ref="D238:D240"/>
    <mergeCell ref="B238:B242"/>
    <mergeCell ref="D30:D31"/>
    <mergeCell ref="D356:D358"/>
    <mergeCell ref="B316:B341"/>
    <mergeCell ref="B36:B41"/>
    <mergeCell ref="D232:D233"/>
    <mergeCell ref="D290:D293"/>
    <mergeCell ref="D159:D160"/>
    <mergeCell ref="C91:C96"/>
    <mergeCell ref="C42:C52"/>
    <mergeCell ref="D216:D217"/>
    <mergeCell ref="B85:B90"/>
    <mergeCell ref="D103:D105"/>
    <mergeCell ref="A356:A367"/>
    <mergeCell ref="B32:B35"/>
    <mergeCell ref="D97:D99"/>
    <mergeCell ref="C254:C266"/>
    <mergeCell ref="D339:D341"/>
    <mergeCell ref="C356:C367"/>
    <mergeCell ref="D106:D108"/>
    <mergeCell ref="B42:B52"/>
    <mergeCell ref="A5:A18"/>
    <mergeCell ref="D246:D249"/>
    <mergeCell ref="D65:D66"/>
    <mergeCell ref="D200:D202"/>
    <mergeCell ref="A290:A299"/>
    <mergeCell ref="D348:D350"/>
    <mergeCell ref="B169:B196"/>
    <mergeCell ref="B218:B223"/>
    <mergeCell ref="D152:D154"/>
    <mergeCell ref="D74:D76"/>
    <mergeCell ref="B109:B116"/>
    <mergeCell ref="A53:M53"/>
    <mergeCell ref="D208:D209"/>
    <mergeCell ref="D71:D73"/>
    <mergeCell ref="B301:B315"/>
    <mergeCell ref="D142:D144"/>
    <mergeCell ref="C238:C242"/>
    <mergeCell ref="D58:D60"/>
    <mergeCell ref="D285:D287"/>
    <mergeCell ref="D307:D309"/>
    <mergeCell ref="B5:B18"/>
    <mergeCell ref="D322:D324"/>
    <mergeCell ref="D294:D296"/>
    <mergeCell ref="D316:D319"/>
    <mergeCell ref="D365:D367"/>
    <mergeCell ref="D210:D211"/>
    <mergeCell ref="A197:A217"/>
    <mergeCell ref="C197:C217"/>
    <mergeCell ref="D82:D84"/>
    <mergeCell ref="A316:A341"/>
    <mergeCell ref="D131:D133"/>
    <mergeCell ref="C85:C90"/>
    <mergeCell ref="D234:D235"/>
    <mergeCell ref="D123:D125"/>
    <mergeCell ref="D212:D213"/>
    <mergeCell ref="A300:M300"/>
    <mergeCell ref="C316:C341"/>
    <mergeCell ref="A128:A141"/>
    <mergeCell ref="A1:M1"/>
    <mergeCell ref="B254:B266"/>
    <mergeCell ref="D165:D166"/>
    <mergeCell ref="A19:A25"/>
    <mergeCell ref="D236:D237"/>
    <mergeCell ref="D243:D245"/>
    <mergeCell ref="D310:D312"/>
    <mergeCell ref="A267:A289"/>
    <mergeCell ref="D179:D181"/>
    <mergeCell ref="D359:D361"/>
    <mergeCell ref="D27:D29"/>
    <mergeCell ref="C32:C35"/>
    <mergeCell ref="A117:A127"/>
    <mergeCell ref="D36:D38"/>
    <mergeCell ref="A229:A237"/>
    <mergeCell ref="C229:C237"/>
    <mergeCell ref="D67:D70"/>
    <mergeCell ref="D229:D231"/>
    <mergeCell ref="D265:D266"/>
    <mergeCell ref="D157:D158"/>
    <mergeCell ref="D91:D93"/>
    <mergeCell ref="D42:D45"/>
    <mergeCell ref="B267:B289"/>
    <mergeCell ref="D336:D338"/>
    <mergeCell ref="B54:B66"/>
    <mergeCell ref="D110:D111"/>
    <mergeCell ref="B67:B84"/>
    <mergeCell ref="A142:A147"/>
    <mergeCell ref="B128:B141"/>
    <mergeCell ref="B19:B25"/>
    <mergeCell ref="D304:D306"/>
    <mergeCell ref="D313:D315"/>
    <mergeCell ref="D354:D355"/>
    <mergeCell ref="A4:M4"/>
    <mergeCell ref="D205:D207"/>
    <mergeCell ref="D46:D47"/>
    <mergeCell ref="D362:D364"/>
    <mergeCell ref="D185:D186"/>
    <mergeCell ref="D23:D25"/>
    <mergeCell ref="D54:D56"/>
    <mergeCell ref="D114:D116"/>
    <mergeCell ref="D176:D178"/>
    <mergeCell ref="C26:C31"/>
    <mergeCell ref="D48:D49"/>
    <mergeCell ref="A148:A168"/>
    <mergeCell ref="D182:D184"/>
    <mergeCell ref="D288:D289"/>
    <mergeCell ref="D169:D171"/>
    <mergeCell ref="D214:D215"/>
    <mergeCell ref="C342:C355"/>
    <mergeCell ref="D79:D81"/>
    <mergeCell ref="C19:C25"/>
    <mergeCell ref="D128:D130"/>
    <mergeCell ref="D146:D147"/>
    <mergeCell ref="C97:C108"/>
    <mergeCell ref="D161:D162"/>
    <mergeCell ref="C243:C253"/>
    <mergeCell ref="A91:A96"/>
    <mergeCell ref="D148:D149"/>
    <mergeCell ref="A85:A90"/>
    <mergeCell ref="D275:D277"/>
    <mergeCell ref="C36:C41"/>
    <mergeCell ref="D89:D90"/>
    <mergeCell ref="B142:B147"/>
    <mergeCell ref="D5:D6"/>
    <mergeCell ref="B290:B299"/>
    <mergeCell ref="D19:D20"/>
    <mergeCell ref="D325:D327"/>
    <mergeCell ref="D203:D204"/>
    <mergeCell ref="D51:D52"/>
    <mergeCell ref="C169:C196"/>
    <mergeCell ref="D250:D253"/>
    <mergeCell ref="A109:A116"/>
    <mergeCell ref="D187:D188"/>
    <mergeCell ref="D278:D280"/>
    <mergeCell ref="D301:D303"/>
    <mergeCell ref="D172:D175"/>
    <mergeCell ref="D85:D88"/>
    <mergeCell ref="A238:A242"/>
  </mergeCells>
  <dataValidations count="1">
    <dataValidation sqref="F4:L367" showDropDown="0" showInputMessage="0" showErrorMessage="0" allowBlank="1" type="list">
      <formula1>"F,V,E,A,N,R"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44" customWidth="1" min="4" max="4"/>
    <col width="24" customWidth="1" min="5" max="5"/>
    <col width="18" customWidth="1" min="6" max="6"/>
    <col width="16" customWidth="1" min="7" max="7"/>
  </cols>
  <sheetData>
    <row r="1">
      <c r="A1" s="35" t="inlineStr">
        <is>
          <t>HAI GROUP — SkyStruct ERP: Stage Gate Closure Requirements (RIBA 0-7 / HAI 6-Stage Lifecycle)</t>
        </is>
      </c>
      <c r="B1" s="2" t="n"/>
      <c r="C1" s="2" t="n"/>
      <c r="D1" s="2" t="n"/>
      <c r="E1" s="2" t="n"/>
      <c r="F1" s="2" t="n"/>
      <c r="G1" s="2" t="n"/>
    </row>
    <row r="2" ht="36" customHeight="1">
      <c r="A2" s="5" t="inlineStr">
        <is>
          <t>Gate</t>
        </is>
      </c>
      <c r="B2" s="5" t="inlineStr">
        <is>
          <t>Stage Name
(RIBA / HAI)</t>
        </is>
      </c>
      <c r="C2" s="5" t="inlineStr">
        <is>
          <t>Actions to Close Before Next Stage</t>
        </is>
      </c>
      <c r="D2" s="5" t="inlineStr">
        <is>
          <t>Document / Template Required</t>
        </is>
      </c>
      <c r="E2" s="5" t="inlineStr">
        <is>
          <t>Responsible Role</t>
        </is>
      </c>
      <c r="F2" s="5" t="inlineStr">
        <is>
          <t>ERP Module</t>
        </is>
      </c>
      <c r="G2" s="5" t="inlineStr">
        <is>
          <t>Authority</t>
        </is>
      </c>
    </row>
    <row r="3" ht="28" customHeight="1">
      <c r="A3" s="8" t="inlineStr">
        <is>
          <t>Gate 0</t>
        </is>
      </c>
      <c r="B3" s="9" t="inlineStr">
        <is>
          <t>Strategic Definition
(HAI: Define)</t>
        </is>
      </c>
      <c r="C3" s="36" t="inlineStr">
        <is>
          <t>Employer's Requirements finalised</t>
        </is>
      </c>
      <c r="D3" s="37" t="inlineStr">
        <is>
          <t>ER Brief / Employer's Requirements.docx</t>
        </is>
      </c>
      <c r="E3" s="36" t="inlineStr">
        <is>
          <t>C-Level → D-Level</t>
        </is>
      </c>
      <c r="F3" s="36" t="inlineStr">
        <is>
          <t>Documents</t>
        </is>
      </c>
      <c r="G3" s="38" t="inlineStr"/>
    </row>
    <row r="4" ht="28" customHeight="1">
      <c r="C4" s="36" t="inlineStr">
        <is>
          <t>Project budget approved</t>
        </is>
      </c>
      <c r="D4" s="37" t="inlineStr">
        <is>
          <t>Cost Plan — Feasibility.xlsx</t>
        </is>
      </c>
      <c r="E4" s="36" t="inlineStr">
        <is>
          <t>C-Level → D-Level</t>
        </is>
      </c>
      <c r="F4" s="36" t="inlineStr">
        <is>
          <t>Cost Management</t>
        </is>
      </c>
      <c r="G4" s="38" t="inlineStr"/>
    </row>
    <row r="5" ht="28" customHeight="1">
      <c r="C5" s="36" t="inlineStr">
        <is>
          <t>Feasibility study completed</t>
        </is>
      </c>
      <c r="D5" s="37" t="inlineStr">
        <is>
          <t>Feasibility Study Report.docx</t>
        </is>
      </c>
      <c r="E5" s="36" t="inlineStr">
        <is>
          <t>D-Level / Consultant PM</t>
        </is>
      </c>
      <c r="F5" s="36" t="inlineStr">
        <is>
          <t>Documents</t>
        </is>
      </c>
      <c r="G5" s="38" t="inlineStr"/>
    </row>
    <row r="6" ht="28" customHeight="1">
      <c r="C6" s="36" t="inlineStr">
        <is>
          <t>Risk register initiated (min. 10 risks)</t>
        </is>
      </c>
      <c r="D6" s="37" t="inlineStr">
        <is>
          <t>HSE-E02_Risk_Assessment.xlsx</t>
        </is>
      </c>
      <c r="E6" s="36" t="inlineStr">
        <is>
          <t>D-Level</t>
        </is>
      </c>
      <c r="F6" s="36" t="inlineStr">
        <is>
          <t>Risk Management</t>
        </is>
      </c>
      <c r="G6" s="38" t="inlineStr"/>
    </row>
    <row r="7" ht="28" customHeight="1">
      <c r="C7" s="36" t="inlineStr">
        <is>
          <t>Communication plan approved</t>
        </is>
      </c>
      <c r="D7" s="37" t="inlineStr">
        <is>
          <t>Communication Management Plan.docx</t>
        </is>
      </c>
      <c r="E7" s="36" t="inlineStr">
        <is>
          <t>D-Level</t>
        </is>
      </c>
      <c r="F7" s="36" t="inlineStr">
        <is>
          <t>Meetings</t>
        </is>
      </c>
      <c r="G7" s="38" t="inlineStr"/>
    </row>
    <row r="8" ht="28" customHeight="1">
      <c r="C8" s="36" t="inlineStr">
        <is>
          <t>Roles &amp; permissions configured</t>
        </is>
      </c>
      <c r="D8" s="37" t="inlineStr">
        <is>
          <t>User_Roles_Permissions_Matrix.xlsx</t>
        </is>
      </c>
      <c r="E8" s="36" t="inlineStr">
        <is>
          <t>D-Level</t>
        </is>
      </c>
      <c r="F8" s="36" t="inlineStr">
        <is>
          <t>Admin &amp; Settings</t>
        </is>
      </c>
      <c r="G8" s="38" t="inlineStr"/>
    </row>
    <row r="9" ht="28" customHeight="1">
      <c r="C9" s="36" t="inlineStr">
        <is>
          <t>Document numbering system established</t>
        </is>
      </c>
      <c r="D9" s="37" t="inlineStr">
        <is>
          <t>Document_Numbering_System.xlsx</t>
        </is>
      </c>
      <c r="E9" s="36" t="inlineStr">
        <is>
          <t>M-Level</t>
        </is>
      </c>
      <c r="F9" s="36" t="inlineStr">
        <is>
          <t>Document Management</t>
        </is>
      </c>
      <c r="G9" s="38" t="inlineStr"/>
    </row>
    <row r="10" ht="28" customHeight="1">
      <c r="C10" s="36" t="inlineStr">
        <is>
          <t>SkyStruct system initialised</t>
        </is>
      </c>
      <c r="D10" s="37" t="inlineStr">
        <is>
          <t>System_Configuration_Document.xlsx</t>
        </is>
      </c>
      <c r="E10" s="36" t="inlineStr">
        <is>
          <t>D-Level</t>
        </is>
      </c>
      <c r="F10" s="36" t="inlineStr">
        <is>
          <t>Admin &amp; Settings</t>
        </is>
      </c>
      <c r="G10" s="38" t="inlineStr"/>
    </row>
    <row r="11" ht="28" customHeight="1">
      <c r="A11" s="19" t="n"/>
      <c r="B11" s="19" t="n"/>
      <c r="C11" s="39" t="inlineStr">
        <is>
          <t>GSAS pre-assessment (if applicable)</t>
        </is>
      </c>
      <c r="D11" s="40" t="inlineStr">
        <is>
          <t>REG-J07_GSAS.xlsx</t>
        </is>
      </c>
      <c r="E11" s="39" t="inlineStr">
        <is>
          <t>Consultant PM</t>
        </is>
      </c>
      <c r="F11" s="39" t="inlineStr">
        <is>
          <t>Authority &amp; NOCs</t>
        </is>
      </c>
      <c r="G11" s="41" t="inlineStr">
        <is>
          <t>GSAS Trust</t>
        </is>
      </c>
    </row>
    <row r="12" ht="28" customHeight="1">
      <c r="A12" s="8" t="inlineStr">
        <is>
          <t>Gate 1</t>
        </is>
      </c>
      <c r="B12" s="9" t="inlineStr">
        <is>
          <t>Preparation &amp; Briefing
(HAI: Define)</t>
        </is>
      </c>
      <c r="C12" s="36" t="inlineStr">
        <is>
          <t>Project brief signed off</t>
        </is>
      </c>
      <c r="D12" s="37" t="inlineStr">
        <is>
          <t>Project Brief.docx</t>
        </is>
      </c>
      <c r="E12" s="36" t="inlineStr">
        <is>
          <t>C-Level → D-Level</t>
        </is>
      </c>
      <c r="F12" s="36" t="inlineStr">
        <is>
          <t>Documents</t>
        </is>
      </c>
      <c r="G12" s="38" t="inlineStr"/>
    </row>
    <row r="13" ht="28" customHeight="1">
      <c r="C13" s="36" t="inlineStr">
        <is>
          <t>Consultant appointments finalised</t>
        </is>
      </c>
      <c r="D13" s="37" t="inlineStr">
        <is>
          <t>Appointment Letters</t>
        </is>
      </c>
      <c r="E13" s="36" t="inlineStr">
        <is>
          <t>D-Level</t>
        </is>
      </c>
      <c r="F13" s="36" t="inlineStr">
        <is>
          <t>Contracts</t>
        </is>
      </c>
      <c r="G13" s="38" t="inlineStr"/>
    </row>
    <row r="14" ht="28" customHeight="1">
      <c r="C14" s="36" t="inlineStr">
        <is>
          <t>Contract terms loaded into system</t>
        </is>
      </c>
      <c r="D14" s="37" t="inlineStr">
        <is>
          <t>Contract Register + Docs</t>
        </is>
      </c>
      <c r="E14" s="36" t="inlineStr">
        <is>
          <t>D-Level</t>
        </is>
      </c>
      <c r="F14" s="36" t="inlineStr">
        <is>
          <t>Contracts</t>
        </is>
      </c>
      <c r="G14" s="38" t="inlineStr"/>
    </row>
    <row r="15" ht="28" customHeight="1">
      <c r="C15" s="36" t="inlineStr">
        <is>
          <t>Master programme (baseline) approved</t>
        </is>
      </c>
      <c r="D15" s="37" t="inlineStr">
        <is>
          <t>Master Programme.mpp/.xlsx</t>
        </is>
      </c>
      <c r="E15" s="36" t="inlineStr">
        <is>
          <t>D-Level</t>
        </is>
      </c>
      <c r="F15" s="36" t="inlineStr">
        <is>
          <t>Schedule &amp; Programme</t>
        </is>
      </c>
      <c r="G15" s="38" t="inlineStr"/>
    </row>
    <row r="16" ht="28" customHeight="1">
      <c r="C16" s="36" t="inlineStr">
        <is>
          <t>Procurement strategy approved</t>
        </is>
      </c>
      <c r="D16" s="37" t="inlineStr">
        <is>
          <t>PRG-F09_Procurement_Schedule.xlsx</t>
        </is>
      </c>
      <c r="E16" s="36" t="inlineStr">
        <is>
          <t>D-Level</t>
        </is>
      </c>
      <c r="F16" s="36" t="inlineStr">
        <is>
          <t>Tenders &amp; Procurement</t>
        </is>
      </c>
      <c r="G16" s="38" t="inlineStr"/>
    </row>
    <row r="17" ht="28" customHeight="1">
      <c r="C17" s="36" t="inlineStr">
        <is>
          <t>Process flows activated (PF-01 to PF-23)</t>
        </is>
      </c>
      <c r="D17" s="37" t="inlineStr">
        <is>
          <t>Process_Flow_Register.xlsx</t>
        </is>
      </c>
      <c r="E17" s="36" t="inlineStr">
        <is>
          <t>M-Level</t>
        </is>
      </c>
      <c r="F17" s="36" t="inlineStr">
        <is>
          <t>Flowcharts &amp; Workflows</t>
        </is>
      </c>
      <c r="G17" s="38" t="inlineStr"/>
    </row>
    <row r="18" ht="28" customHeight="1">
      <c r="C18" s="36" t="inlineStr">
        <is>
          <t>BIM Execution Plan approved</t>
        </is>
      </c>
      <c r="D18" s="37" t="inlineStr">
        <is>
          <t>BIM Execution Plan.docx</t>
        </is>
      </c>
      <c r="E18" s="36" t="inlineStr">
        <is>
          <t>D-Level</t>
        </is>
      </c>
      <c r="F18" s="36" t="inlineStr">
        <is>
          <t>BIM / Models</t>
        </is>
      </c>
      <c r="G18" s="38" t="inlineStr"/>
    </row>
    <row r="19" ht="28" customHeight="1">
      <c r="A19" s="19" t="n"/>
      <c r="B19" s="19" t="n"/>
      <c r="C19" s="39" t="inlineStr">
        <is>
          <t>Insurance &amp; bond requirements defined</t>
        </is>
      </c>
      <c r="D19" s="40" t="inlineStr">
        <is>
          <t>CON-G07_Insurance_Register.xlsx</t>
        </is>
      </c>
      <c r="E19" s="39" t="inlineStr">
        <is>
          <t>D-Level</t>
        </is>
      </c>
      <c r="F19" s="39" t="inlineStr">
        <is>
          <t>Cost Management</t>
        </is>
      </c>
      <c r="G19" s="41" t="inlineStr"/>
    </row>
    <row r="20" ht="28" customHeight="1">
      <c r="A20" s="8" t="inlineStr">
        <is>
          <t>Gate 2</t>
        </is>
      </c>
      <c r="B20" s="9" t="inlineStr">
        <is>
          <t>Concept Design
(HAI: Design)</t>
        </is>
      </c>
      <c r="C20" s="36" t="inlineStr">
        <is>
          <t>Concept design approved</t>
        </is>
      </c>
      <c r="D20" s="37" t="inlineStr">
        <is>
          <t>DES-A00_Design_Submittal_Cover.docx</t>
        </is>
      </c>
      <c r="E20" s="36" t="inlineStr">
        <is>
          <t>D-Level / Consultant PM</t>
        </is>
      </c>
      <c r="F20" s="36" t="inlineStr">
        <is>
          <t>Design Management</t>
        </is>
      </c>
      <c r="G20" s="38" t="inlineStr"/>
    </row>
    <row r="21" ht="28" customHeight="1">
      <c r="C21" s="36" t="inlineStr">
        <is>
          <t>Cost Plan L1 (Order of Cost) approved</t>
        </is>
      </c>
      <c r="D21" s="37" t="inlineStr">
        <is>
          <t>Cost Plan L1.xlsx</t>
        </is>
      </c>
      <c r="E21" s="36" t="inlineStr">
        <is>
          <t>D-Level</t>
        </is>
      </c>
      <c r="F21" s="36" t="inlineStr">
        <is>
          <t>Cost Management</t>
        </is>
      </c>
      <c r="G21" s="38" t="inlineStr">
        <is>
          <t>RICS NRM1</t>
        </is>
      </c>
    </row>
    <row r="22" ht="28" customHeight="1">
      <c r="C22" s="36" t="inlineStr">
        <is>
          <t>Planning permission submitted</t>
        </is>
      </c>
      <c r="D22" s="37" t="inlineStr">
        <is>
          <t>REG-J04_Municipality.xlsx</t>
        </is>
      </c>
      <c r="E22" s="36" t="inlineStr">
        <is>
          <t>M-Level</t>
        </is>
      </c>
      <c r="F22" s="36" t="inlineStr">
        <is>
          <t>Authority &amp; NOCs</t>
        </is>
      </c>
      <c r="G22" s="38" t="inlineStr">
        <is>
          <t>Baladiya</t>
        </is>
      </c>
    </row>
    <row r="23" ht="28" customHeight="1">
      <c r="C23" s="36" t="inlineStr">
        <is>
          <t>Risk register reviewed and updated</t>
        </is>
      </c>
      <c r="D23" s="37" t="inlineStr">
        <is>
          <t>Risk Register.xlsx</t>
        </is>
      </c>
      <c r="E23" s="36" t="inlineStr">
        <is>
          <t>D-Level</t>
        </is>
      </c>
      <c r="F23" s="36" t="inlineStr">
        <is>
          <t>Risk Management</t>
        </is>
      </c>
      <c r="G23" s="38" t="inlineStr"/>
    </row>
    <row r="24" ht="28" customHeight="1">
      <c r="C24" s="36" t="inlineStr">
        <is>
          <t>Change control procedures activated</t>
        </is>
      </c>
      <c r="D24" s="37" t="inlineStr">
        <is>
          <t>Change Order Log + SI Register</t>
        </is>
      </c>
      <c r="E24" s="36" t="inlineStr">
        <is>
          <t>M-Level</t>
        </is>
      </c>
      <c r="F24" s="36" t="inlineStr">
        <is>
          <t>Change Management</t>
        </is>
      </c>
      <c r="G24" s="38" t="inlineStr"/>
    </row>
    <row r="25" ht="28" customHeight="1">
      <c r="A25" s="19" t="n"/>
      <c r="B25" s="19" t="n"/>
      <c r="C25" s="39" t="inlineStr">
        <is>
          <t>Design brief frozen</t>
        </is>
      </c>
      <c r="D25" s="40" t="inlineStr">
        <is>
          <t>Design Brief — Approved.docx</t>
        </is>
      </c>
      <c r="E25" s="39" t="inlineStr">
        <is>
          <t>D-Level</t>
        </is>
      </c>
      <c r="F25" s="39" t="inlineStr">
        <is>
          <t>Design Management</t>
        </is>
      </c>
      <c r="G25" s="41" t="inlineStr"/>
    </row>
    <row r="26" ht="28" customHeight="1">
      <c r="A26" s="8" t="inlineStr">
        <is>
          <t>Gate 3</t>
        </is>
      </c>
      <c r="B26" s="9" t="inlineStr">
        <is>
          <t>Spatial Coordination
(HAI: Design)</t>
        </is>
      </c>
      <c r="C26" s="36" t="inlineStr">
        <is>
          <t>Coordinated design package complete</t>
        </is>
      </c>
      <c r="D26" s="37" t="inlineStr">
        <is>
          <t>Drawing Register + Specs</t>
        </is>
      </c>
      <c r="E26" s="36" t="inlineStr">
        <is>
          <t>Consultant PM</t>
        </is>
      </c>
      <c r="F26" s="36" t="inlineStr">
        <is>
          <t>Drawing Register</t>
        </is>
      </c>
      <c r="G26" s="38" t="inlineStr"/>
    </row>
    <row r="27" ht="28" customHeight="1">
      <c r="C27" s="36" t="inlineStr">
        <is>
          <t>Cost Plan L2 (Elemental) approved</t>
        </is>
      </c>
      <c r="D27" s="37" t="inlineStr">
        <is>
          <t>Cost Plan L2.xlsx</t>
        </is>
      </c>
      <c r="E27" s="36" t="inlineStr">
        <is>
          <t>D-Level</t>
        </is>
      </c>
      <c r="F27" s="36" t="inlineStr">
        <is>
          <t>Cost Management</t>
        </is>
      </c>
      <c r="G27" s="38" t="inlineStr">
        <is>
          <t>RICS NRM1</t>
        </is>
      </c>
    </row>
    <row r="28" ht="28" customHeight="1">
      <c r="C28" s="36" t="inlineStr">
        <is>
          <t>Clash detection report issued</t>
        </is>
      </c>
      <c r="D28" s="37" t="inlineStr">
        <is>
          <t>Clash Report.pdf</t>
        </is>
      </c>
      <c r="E28" s="36" t="inlineStr">
        <is>
          <t>Consultant PM</t>
        </is>
      </c>
      <c r="F28" s="36" t="inlineStr">
        <is>
          <t>BIM / Models</t>
        </is>
      </c>
      <c r="G28" s="38" t="inlineStr"/>
    </row>
    <row r="29" ht="28" customHeight="1">
      <c r="C29" s="36" t="inlineStr">
        <is>
          <t>Fire strategy submitted to QCDD</t>
        </is>
      </c>
      <c r="D29" s="37" t="inlineStr">
        <is>
          <t>REG-J01_Civil_Defence.xlsx</t>
        </is>
      </c>
      <c r="E29" s="36" t="inlineStr">
        <is>
          <t>M-Level</t>
        </is>
      </c>
      <c r="F29" s="36" t="inlineStr">
        <is>
          <t>Authority &amp; NOCs</t>
        </is>
      </c>
      <c r="G29" s="38" t="inlineStr">
        <is>
          <t>QCDD</t>
        </is>
      </c>
    </row>
    <row r="30" ht="28" customHeight="1">
      <c r="C30" s="36" t="inlineStr">
        <is>
          <t>Building permit submitted</t>
        </is>
      </c>
      <c r="D30" s="37" t="inlineStr">
        <is>
          <t>REG-J01_Civil_Defence.xlsx</t>
        </is>
      </c>
      <c r="E30" s="36" t="inlineStr">
        <is>
          <t>M-Level</t>
        </is>
      </c>
      <c r="F30" s="36" t="inlineStr">
        <is>
          <t>Authority &amp; NOCs</t>
        </is>
      </c>
      <c r="G30" s="38" t="inlineStr">
        <is>
          <t>QCDD</t>
        </is>
      </c>
    </row>
    <row r="31" ht="28" customHeight="1">
      <c r="C31" s="36" t="inlineStr">
        <is>
          <t>All open RFIs &lt; 14 days</t>
        </is>
      </c>
      <c r="D31" s="37" t="inlineStr">
        <is>
          <t>RFI_Register.xlsx</t>
        </is>
      </c>
      <c r="E31" s="36" t="inlineStr">
        <is>
          <t>M-Level</t>
        </is>
      </c>
      <c r="F31" s="36" t="inlineStr">
        <is>
          <t>RFIs</t>
        </is>
      </c>
      <c r="G31" s="38" t="inlineStr"/>
    </row>
    <row r="32" ht="28" customHeight="1">
      <c r="A32" s="19" t="n"/>
      <c r="B32" s="19" t="n"/>
      <c r="C32" s="39" t="inlineStr">
        <is>
          <t>All Consultant NCRs closed</t>
        </is>
      </c>
      <c r="D32" s="40" t="inlineStr">
        <is>
          <t>QA-D00_NCR_Register.xlsx</t>
        </is>
      </c>
      <c r="E32" s="39" t="inlineStr">
        <is>
          <t>Consultant PM</t>
        </is>
      </c>
      <c r="F32" s="39" t="inlineStr">
        <is>
          <t>Quality Management</t>
        </is>
      </c>
      <c r="G32" s="41" t="inlineStr"/>
    </row>
    <row r="33" ht="28" customHeight="1">
      <c r="A33" s="8" t="inlineStr">
        <is>
          <t>Gate 3.1</t>
        </is>
      </c>
      <c r="B33" s="9" t="inlineStr">
        <is>
          <t>Developed Technical Design
(HAI: Design → Procure)</t>
        </is>
      </c>
      <c r="C33" s="36" t="inlineStr">
        <is>
          <t>Technical design frozen</t>
        </is>
      </c>
      <c r="D33" s="37" t="inlineStr">
        <is>
          <t>Design Freeze Log — Approved</t>
        </is>
      </c>
      <c r="E33" s="36" t="inlineStr">
        <is>
          <t>D-Level</t>
        </is>
      </c>
      <c r="F33" s="36" t="inlineStr">
        <is>
          <t>Design Management</t>
        </is>
      </c>
      <c r="G33" s="38" t="inlineStr"/>
    </row>
    <row r="34" ht="28" customHeight="1">
      <c r="C34" s="36" t="inlineStr">
        <is>
          <t>Design gateway review passed</t>
        </is>
      </c>
      <c r="D34" s="37" t="inlineStr">
        <is>
          <t>Design Gateway Review Report</t>
        </is>
      </c>
      <c r="E34" s="36" t="inlineStr">
        <is>
          <t>D-Level / Consultant PM</t>
        </is>
      </c>
      <c r="F34" s="36" t="inlineStr">
        <is>
          <t>Design Management</t>
        </is>
      </c>
      <c r="G34" s="38" t="inlineStr">
        <is>
          <t>RIBA</t>
        </is>
      </c>
    </row>
    <row r="35" ht="28" customHeight="1">
      <c r="C35" s="36" t="inlineStr">
        <is>
          <t>QA plan drafted for construction</t>
        </is>
      </c>
      <c r="D35" s="37" t="inlineStr">
        <is>
          <t>QA-D01_Project_Quality_Plan.docx</t>
        </is>
      </c>
      <c r="E35" s="36" t="inlineStr">
        <is>
          <t>Consultant PM</t>
        </is>
      </c>
      <c r="F35" s="36" t="inlineStr">
        <is>
          <t>Quality Management</t>
        </is>
      </c>
      <c r="G35" s="38" t="inlineStr">
        <is>
          <t>QCS §1.4</t>
        </is>
      </c>
    </row>
    <row r="36" ht="28" customHeight="1">
      <c r="C36" s="36" t="inlineStr">
        <is>
          <t>Cost Plan L3 (Approx. Quantities)</t>
        </is>
      </c>
      <c r="D36" s="37" t="inlineStr">
        <is>
          <t>Cost Plan L3.xlsx</t>
        </is>
      </c>
      <c r="E36" s="36" t="inlineStr">
        <is>
          <t>D-Level</t>
        </is>
      </c>
      <c r="F36" s="36" t="inlineStr">
        <is>
          <t>Cost Management</t>
        </is>
      </c>
      <c r="G36" s="38" t="inlineStr">
        <is>
          <t>RICS NRM2</t>
        </is>
      </c>
    </row>
    <row r="37" ht="28" customHeight="1">
      <c r="A37" s="19" t="n"/>
      <c r="B37" s="19" t="n"/>
      <c r="C37" s="39" t="inlineStr">
        <is>
          <t>Preliminary ITP programme drafted</t>
        </is>
      </c>
      <c r="D37" s="40" t="inlineStr">
        <is>
          <t>QA-D02_ITP_Template.xlsx</t>
        </is>
      </c>
      <c r="E37" s="39" t="inlineStr">
        <is>
          <t>Consultant PM</t>
        </is>
      </c>
      <c r="F37" s="39" t="inlineStr">
        <is>
          <t>Quality Management</t>
        </is>
      </c>
      <c r="G37" s="41" t="inlineStr">
        <is>
          <t>QCS §1.7</t>
        </is>
      </c>
    </row>
    <row r="38" ht="28" customHeight="1">
      <c r="A38" s="8" t="inlineStr">
        <is>
          <t>Gate 4</t>
        </is>
      </c>
      <c r="B38" s="9" t="inlineStr">
        <is>
          <t>Technical Design
(HAI: Procure)</t>
        </is>
      </c>
      <c r="C38" s="36" t="inlineStr">
        <is>
          <t>Technical design complete for tender</t>
        </is>
      </c>
      <c r="D38" s="37" t="inlineStr">
        <is>
          <t>Full Drawing Package + Specs</t>
        </is>
      </c>
      <c r="E38" s="36" t="inlineStr">
        <is>
          <t>Consultant PM</t>
        </is>
      </c>
      <c r="F38" s="36" t="inlineStr">
        <is>
          <t>Drawing Register</t>
        </is>
      </c>
      <c r="G38" s="38" t="inlineStr">
        <is>
          <t>RIBA</t>
        </is>
      </c>
    </row>
    <row r="39" ht="28" customHeight="1">
      <c r="C39" s="36" t="inlineStr">
        <is>
          <t>Tender documents prepared</t>
        </is>
      </c>
      <c r="D39" s="37" t="inlineStr">
        <is>
          <t>Tender Package (BoQ + Conditions)</t>
        </is>
      </c>
      <c r="E39" s="36" t="inlineStr">
        <is>
          <t>D-Level</t>
        </is>
      </c>
      <c r="F39" s="36" t="inlineStr">
        <is>
          <t>Tenders &amp; Procurement</t>
        </is>
      </c>
      <c r="G39" s="38" t="inlineStr">
        <is>
          <t>RICS NRM2</t>
        </is>
      </c>
    </row>
    <row r="40" ht="28" customHeight="1">
      <c r="C40" s="36" t="inlineStr">
        <is>
          <t>Pre-qualification complete</t>
        </is>
      </c>
      <c r="D40" s="37" t="inlineStr">
        <is>
          <t>Bid Evaluation.xlsx</t>
        </is>
      </c>
      <c r="E40" s="36" t="inlineStr">
        <is>
          <t>D-Level</t>
        </is>
      </c>
      <c r="F40" s="36" t="inlineStr">
        <is>
          <t>Tenders &amp; Procurement</t>
        </is>
      </c>
      <c r="G40" s="38" t="inlineStr"/>
    </row>
    <row r="41" ht="28" customHeight="1">
      <c r="C41" s="36" t="inlineStr">
        <is>
          <t>Cost Plan L4 (Firm BoQ) finalised</t>
        </is>
      </c>
      <c r="D41" s="37" t="inlineStr">
        <is>
          <t>Bills of Quantities.xlsx</t>
        </is>
      </c>
      <c r="E41" s="36" t="inlineStr">
        <is>
          <t>D-Level</t>
        </is>
      </c>
      <c r="F41" s="36" t="inlineStr">
        <is>
          <t>Cost Management</t>
        </is>
      </c>
      <c r="G41" s="38" t="inlineStr">
        <is>
          <t>RICS NRM2</t>
        </is>
      </c>
    </row>
    <row r="42" ht="28" customHeight="1">
      <c r="C42" s="36" t="inlineStr">
        <is>
          <t>All authority approvals for construction</t>
        </is>
      </c>
      <c r="D42" s="37" t="inlineStr">
        <is>
          <t>NOC Tracker — all approved</t>
        </is>
      </c>
      <c r="E42" s="36" t="inlineStr">
        <is>
          <t>M-Level</t>
        </is>
      </c>
      <c r="F42" s="36" t="inlineStr">
        <is>
          <t>Authority &amp; NOCs</t>
        </is>
      </c>
      <c r="G42" s="38" t="inlineStr">
        <is>
          <t>Various</t>
        </is>
      </c>
    </row>
    <row r="43" ht="28" customHeight="1">
      <c r="C43" s="36" t="inlineStr">
        <is>
          <t>Cash flow forecast approved</t>
        </is>
      </c>
      <c r="D43" s="37" t="inlineStr">
        <is>
          <t>PRG-F05_Cash_Flow.xlsx</t>
        </is>
      </c>
      <c r="E43" s="36" t="inlineStr">
        <is>
          <t>D-Level</t>
        </is>
      </c>
      <c r="F43" s="36" t="inlineStr">
        <is>
          <t>Schedule &amp; Programme</t>
        </is>
      </c>
      <c r="G43" s="38" t="inlineStr"/>
    </row>
    <row r="44" ht="28" customHeight="1">
      <c r="A44" s="19" t="n"/>
      <c r="B44" s="19" t="n"/>
      <c r="C44" s="39" t="inlineStr">
        <is>
          <t>GSAS design-stage docs submitted</t>
        </is>
      </c>
      <c r="D44" s="40" t="inlineStr">
        <is>
          <t>REG-J07_GSAS.xlsx</t>
        </is>
      </c>
      <c r="E44" s="39" t="inlineStr">
        <is>
          <t>Consultant PM</t>
        </is>
      </c>
      <c r="F44" s="39" t="inlineStr">
        <is>
          <t>Authority &amp; NOCs</t>
        </is>
      </c>
      <c r="G44" s="41" t="inlineStr">
        <is>
          <t>GSAS Trust</t>
        </is>
      </c>
    </row>
    <row r="45" ht="28" customHeight="1">
      <c r="A45" s="8" t="inlineStr">
        <is>
          <t>Gate 5</t>
        </is>
      </c>
      <c r="B45" s="9" t="inlineStr">
        <is>
          <t>Manufacturing &amp; Construction
(HAI: Deliver)</t>
        </is>
      </c>
      <c r="C45" s="36" t="inlineStr">
        <is>
          <t>Contract signed and loaded</t>
        </is>
      </c>
      <c r="D45" s="37" t="inlineStr">
        <is>
          <t>Contract Register — Executed</t>
        </is>
      </c>
      <c r="E45" s="36" t="inlineStr">
        <is>
          <t>D-Level</t>
        </is>
      </c>
      <c r="F45" s="36" t="inlineStr">
        <is>
          <t>Contracts</t>
        </is>
      </c>
      <c r="G45" s="38" t="inlineStr">
        <is>
          <t>FIDIC</t>
        </is>
      </c>
    </row>
    <row r="46" ht="28" customHeight="1">
      <c r="C46" s="36" t="inlineStr">
        <is>
          <t>Mobilisation plan approved</t>
        </is>
      </c>
      <c r="D46" s="37" t="inlineStr">
        <is>
          <t>PRG-F01_Mobilisation_Plan.docx</t>
        </is>
      </c>
      <c r="E46" s="36" t="inlineStr">
        <is>
          <t>D-Level</t>
        </is>
      </c>
      <c r="F46" s="36" t="inlineStr">
        <is>
          <t>Schedule &amp; Programme</t>
        </is>
      </c>
      <c r="G46" s="38" t="inlineStr"/>
    </row>
    <row r="47" ht="28" customHeight="1">
      <c r="C47" s="36" t="inlineStr">
        <is>
          <t>HSE plan approved</t>
        </is>
      </c>
      <c r="D47" s="37" t="inlineStr">
        <is>
          <t>HSE-E01_Project_HSE_Plan.docx</t>
        </is>
      </c>
      <c r="E47" s="36" t="inlineStr">
        <is>
          <t>D-Level</t>
        </is>
      </c>
      <c r="F47" s="36" t="inlineStr">
        <is>
          <t>HSE Management</t>
        </is>
      </c>
      <c r="G47" s="38" t="inlineStr">
        <is>
          <t>QCS §1.5</t>
        </is>
      </c>
    </row>
    <row r="48" ht="28" customHeight="1">
      <c r="C48" s="36" t="inlineStr">
        <is>
          <t>Quality plan approved</t>
        </is>
      </c>
      <c r="D48" s="37" t="inlineStr">
        <is>
          <t>QA-D01_Project_Quality_Plan.docx</t>
        </is>
      </c>
      <c r="E48" s="36" t="inlineStr">
        <is>
          <t>D-Level</t>
        </is>
      </c>
      <c r="F48" s="36" t="inlineStr">
        <is>
          <t>Quality Management</t>
        </is>
      </c>
      <c r="G48" s="38" t="inlineStr">
        <is>
          <t>QCS §1.4</t>
        </is>
      </c>
    </row>
    <row r="49" ht="28" customHeight="1">
      <c r="C49" s="36" t="inlineStr">
        <is>
          <t>Environmental mgmt plan approved</t>
        </is>
      </c>
      <c r="D49" s="37" t="inlineStr">
        <is>
          <t>HSE-E08_Environmental_Management_Plan.docx</t>
        </is>
      </c>
      <c r="E49" s="36" t="inlineStr">
        <is>
          <t>D-Level</t>
        </is>
      </c>
      <c r="F49" s="36" t="inlineStr">
        <is>
          <t>HSE Management</t>
        </is>
      </c>
      <c r="G49" s="38" t="inlineStr">
        <is>
          <t>QCS §1.5</t>
        </is>
      </c>
    </row>
    <row r="50" ht="28" customHeight="1">
      <c r="C50" s="36" t="inlineStr">
        <is>
          <t>Site access protocol complete</t>
        </is>
      </c>
      <c r="D50" s="37" t="inlineStr">
        <is>
          <t>Site Handover Protocol.docx</t>
        </is>
      </c>
      <c r="E50" s="36" t="inlineStr">
        <is>
          <t>M-Level</t>
        </is>
      </c>
      <c r="F50" s="36" t="inlineStr">
        <is>
          <t>Daily Log</t>
        </is>
      </c>
      <c r="G50" s="38" t="inlineStr"/>
    </row>
    <row r="51" ht="28" customHeight="1">
      <c r="C51" s="36" t="inlineStr">
        <is>
          <t>ITPs submitted for major works</t>
        </is>
      </c>
      <c r="D51" s="37" t="inlineStr">
        <is>
          <t>QA-D02_ITP_Template.xlsx (per discipline)</t>
        </is>
      </c>
      <c r="E51" s="36" t="inlineStr">
        <is>
          <t>Contractor PM</t>
        </is>
      </c>
      <c r="F51" s="36" t="inlineStr">
        <is>
          <t>Quality Management</t>
        </is>
      </c>
      <c r="G51" s="38" t="inlineStr">
        <is>
          <t>QCS §1.7</t>
        </is>
      </c>
    </row>
    <row r="52" ht="28" customHeight="1">
      <c r="C52" s="36" t="inlineStr">
        <is>
          <t>Performance bond received</t>
        </is>
      </c>
      <c r="D52" s="37" t="inlineStr">
        <is>
          <t>CON-G05_Bond_Register.xlsx</t>
        </is>
      </c>
      <c r="E52" s="36" t="inlineStr">
        <is>
          <t>D-Level</t>
        </is>
      </c>
      <c r="F52" s="36" t="inlineStr">
        <is>
          <t>Cost Management</t>
        </is>
      </c>
      <c r="G52" s="38" t="inlineStr">
        <is>
          <t>FIDIC</t>
        </is>
      </c>
    </row>
    <row r="53" ht="28" customHeight="1">
      <c r="C53" s="36" t="inlineStr">
        <is>
          <t>Insurance certificates received</t>
        </is>
      </c>
      <c r="D53" s="37" t="inlineStr">
        <is>
          <t>CON-G07_Insurance_Register.xlsx</t>
        </is>
      </c>
      <c r="E53" s="36" t="inlineStr">
        <is>
          <t>D-Level</t>
        </is>
      </c>
      <c r="F53" s="36" t="inlineStr">
        <is>
          <t>Cost Management</t>
        </is>
      </c>
      <c r="G53" s="38" t="inlineStr">
        <is>
          <t>FIDIC</t>
        </is>
      </c>
    </row>
    <row r="54" ht="28" customHeight="1">
      <c r="C54" s="36" t="inlineStr">
        <is>
          <t>Method statements approved (Phase 1)</t>
        </is>
      </c>
      <c r="D54" s="37" t="inlineStr">
        <is>
          <t>MS-C01 to MS-C14 (applicable)</t>
        </is>
      </c>
      <c r="E54" s="36" t="inlineStr">
        <is>
          <t>M-Level</t>
        </is>
      </c>
      <c r="F54" s="36" t="inlineStr">
        <is>
          <t>Document Management</t>
        </is>
      </c>
      <c r="G54" s="38" t="inlineStr">
        <is>
          <t>QCS</t>
        </is>
      </c>
    </row>
    <row r="55" ht="28" customHeight="1">
      <c r="C55" s="36" t="inlineStr">
        <is>
          <t>Progress reporting cadence set</t>
        </is>
      </c>
      <c r="D55" s="37" t="inlineStr">
        <is>
          <t>RPT-F02 Weekly + RPT-F04 Monthly</t>
        </is>
      </c>
      <c r="E55" s="36" t="inlineStr">
        <is>
          <t>M-Level</t>
        </is>
      </c>
      <c r="F55" s="36" t="inlineStr">
        <is>
          <t>Programme Dashboard</t>
        </is>
      </c>
      <c r="G55" s="38" t="inlineStr"/>
    </row>
    <row r="56" ht="28" customHeight="1">
      <c r="C56" s="36" t="inlineStr">
        <is>
          <t>Subcontractor approvals obtained</t>
        </is>
      </c>
      <c r="D56" s="37" t="inlineStr">
        <is>
          <t>CON-G08_Subcontractor_Approval.xlsx</t>
        </is>
      </c>
      <c r="E56" s="36" t="inlineStr">
        <is>
          <t>D-Level</t>
        </is>
      </c>
      <c r="F56" s="36" t="inlineStr">
        <is>
          <t>Contracts</t>
        </is>
      </c>
      <c r="G56" s="38" t="inlineStr">
        <is>
          <t>FIDIC</t>
        </is>
      </c>
    </row>
    <row r="57" ht="28" customHeight="1">
      <c r="C57" s="36" t="inlineStr">
        <is>
          <t>NCR register cleared</t>
        </is>
      </c>
      <c r="D57" s="37" t="inlineStr">
        <is>
          <t>QA-D00_NCR_Register.xlsx</t>
        </is>
      </c>
      <c r="E57" s="36" t="inlineStr">
        <is>
          <t>M-Level</t>
        </is>
      </c>
      <c r="F57" s="36" t="inlineStr">
        <is>
          <t>Quality Management</t>
        </is>
      </c>
      <c r="G57" s="38" t="inlineStr"/>
    </row>
    <row r="58" ht="28" customHeight="1">
      <c r="C58" s="36" t="inlineStr">
        <is>
          <t>Kahramaa electrical design approved</t>
        </is>
      </c>
      <c r="D58" s="37" t="inlineStr">
        <is>
          <t>REG-J05_Kahramaa.xlsx</t>
        </is>
      </c>
      <c r="E58" s="36" t="inlineStr">
        <is>
          <t>Consultant PM</t>
        </is>
      </c>
      <c r="F58" s="36" t="inlineStr">
        <is>
          <t>Authority &amp; NOCs</t>
        </is>
      </c>
      <c r="G58" s="38" t="inlineStr">
        <is>
          <t>Kahramaa</t>
        </is>
      </c>
    </row>
    <row r="59" ht="28" customHeight="1">
      <c r="C59" s="36" t="inlineStr">
        <is>
          <t>Concrete mix designs approved</t>
        </is>
      </c>
      <c r="D59" s="37" t="inlineStr">
        <is>
          <t>MAT-B11_Concrete_Mix_Design.xlsx</t>
        </is>
      </c>
      <c r="E59" s="36" t="inlineStr">
        <is>
          <t>Contractor PM</t>
        </is>
      </c>
      <c r="F59" s="36" t="inlineStr">
        <is>
          <t>Quality Management</t>
        </is>
      </c>
      <c r="G59" s="38" t="inlineStr">
        <is>
          <t>QCS §4</t>
        </is>
      </c>
    </row>
    <row r="60" ht="28" customHeight="1">
      <c r="C60" s="36" t="inlineStr">
        <is>
          <t>PC criteria defined</t>
        </is>
      </c>
      <c r="D60" s="37" t="inlineStr">
        <is>
          <t>PC Criteria Document.docx</t>
        </is>
      </c>
      <c r="E60" s="36" t="inlineStr">
        <is>
          <t>D-Level</t>
        </is>
      </c>
      <c r="F60" s="36" t="inlineStr">
        <is>
          <t>Commissioning &amp; Handover</t>
        </is>
      </c>
      <c r="G60" s="38" t="inlineStr">
        <is>
          <t>FIDIC</t>
        </is>
      </c>
    </row>
    <row r="61" ht="28" customHeight="1">
      <c r="C61" s="36" t="inlineStr">
        <is>
          <t>Open claims assessed</t>
        </is>
      </c>
      <c r="D61" s="37" t="inlineStr">
        <is>
          <t>CON-G00_Claims_Register.xlsx</t>
        </is>
      </c>
      <c r="E61" s="36" t="inlineStr">
        <is>
          <t>D-Level</t>
        </is>
      </c>
      <c r="F61" s="36" t="inlineStr">
        <is>
          <t>Cost Management</t>
        </is>
      </c>
      <c r="G61" s="38" t="inlineStr">
        <is>
          <t>FIDIC</t>
        </is>
      </c>
    </row>
    <row r="62" ht="28" customHeight="1">
      <c r="C62" s="36" t="inlineStr">
        <is>
          <t>All IPCs current</t>
        </is>
      </c>
      <c r="D62" s="37" t="inlineStr">
        <is>
          <t>Payment Certificate Register</t>
        </is>
      </c>
      <c r="E62" s="36" t="inlineStr">
        <is>
          <t>M-Level</t>
        </is>
      </c>
      <c r="F62" s="36" t="inlineStr">
        <is>
          <t>Cost Management</t>
        </is>
      </c>
      <c r="G62" s="38" t="inlineStr">
        <is>
          <t>FIDIC</t>
        </is>
      </c>
    </row>
    <row r="63" ht="28" customHeight="1">
      <c r="A63" s="19" t="n"/>
      <c r="B63" s="19" t="n"/>
      <c r="C63" s="39" t="inlineStr">
        <is>
          <t>Snagging protocol defined</t>
        </is>
      </c>
      <c r="D63" s="40" t="inlineStr">
        <is>
          <t>QA-D12_Snag_List.xlsx (template)</t>
        </is>
      </c>
      <c r="E63" s="39" t="inlineStr">
        <is>
          <t>M-Level</t>
        </is>
      </c>
      <c r="F63" s="39" t="inlineStr">
        <is>
          <t>Punch List / Snagging</t>
        </is>
      </c>
      <c r="G63" s="41" t="inlineStr"/>
    </row>
    <row r="64" ht="28" customHeight="1">
      <c r="A64" s="8" t="inlineStr">
        <is>
          <t>Gate 6</t>
        </is>
      </c>
      <c r="B64" s="9" t="inlineStr">
        <is>
          <t>Handover
(HAI: Handover)</t>
        </is>
      </c>
      <c r="C64" s="36" t="inlineStr">
        <is>
          <t>Practical completion achieved</t>
        </is>
      </c>
      <c r="D64" s="37" t="inlineStr">
        <is>
          <t>PC Certificate.docx</t>
        </is>
      </c>
      <c r="E64" s="36" t="inlineStr">
        <is>
          <t>D-Level / Architect</t>
        </is>
      </c>
      <c r="F64" s="36" t="inlineStr">
        <is>
          <t>Commissioning &amp; Handover</t>
        </is>
      </c>
      <c r="G64" s="38" t="inlineStr">
        <is>
          <t>FIDIC cl.10</t>
        </is>
      </c>
    </row>
    <row r="65" ht="28" customHeight="1">
      <c r="C65" s="36" t="inlineStr">
        <is>
          <t>Snagging list &lt; 5% items open</t>
        </is>
      </c>
      <c r="D65" s="37" t="inlineStr">
        <is>
          <t>QA-D12_Snag_List.xlsx — final</t>
        </is>
      </c>
      <c r="E65" s="36" t="inlineStr">
        <is>
          <t>M-Level</t>
        </is>
      </c>
      <c r="F65" s="36" t="inlineStr">
        <is>
          <t>Punch List / Snagging</t>
        </is>
      </c>
      <c r="G65" s="38" t="inlineStr"/>
    </row>
    <row r="66" ht="28" customHeight="1">
      <c r="C66" s="36" t="inlineStr">
        <is>
          <t>All NCRs closed</t>
        </is>
      </c>
      <c r="D66" s="37" t="inlineStr">
        <is>
          <t>QA-D00_NCR_Register.xlsx — zero open</t>
        </is>
      </c>
      <c r="E66" s="36" t="inlineStr">
        <is>
          <t>M-Level</t>
        </is>
      </c>
      <c r="F66" s="36" t="inlineStr">
        <is>
          <t>Quality Management</t>
        </is>
      </c>
      <c r="G66" s="38" t="inlineStr"/>
    </row>
    <row r="67" ht="28" customHeight="1">
      <c r="C67" s="36" t="inlineStr">
        <is>
          <t>As-built drawings approved</t>
        </is>
      </c>
      <c r="D67" s="37" t="inlineStr">
        <is>
          <t>HOV-H01_As_Built_Register.xlsx</t>
        </is>
      </c>
      <c r="E67" s="36" t="inlineStr">
        <is>
          <t>Contractor PM → D-Level</t>
        </is>
      </c>
      <c r="F67" s="36" t="inlineStr">
        <is>
          <t>Document Management</t>
        </is>
      </c>
      <c r="G67" s="38" t="inlineStr"/>
    </row>
    <row r="68" ht="28" customHeight="1">
      <c r="C68" s="36" t="inlineStr">
        <is>
          <t>O&amp;M manuals submitted</t>
        </is>
      </c>
      <c r="D68" s="37" t="inlineStr">
        <is>
          <t>HOV-H02_OM_Manual_Template.docx</t>
        </is>
      </c>
      <c r="E68" s="36" t="inlineStr">
        <is>
          <t>Contractor PM</t>
        </is>
      </c>
      <c r="F68" s="36" t="inlineStr">
        <is>
          <t>Commissioning &amp; Handover</t>
        </is>
      </c>
      <c r="G68" s="38" t="inlineStr">
        <is>
          <t>QCS</t>
        </is>
      </c>
    </row>
    <row r="69" ht="28" customHeight="1">
      <c r="C69" s="36" t="inlineStr">
        <is>
          <t>All systems commissioned</t>
        </is>
      </c>
      <c r="D69" s="37" t="inlineStr">
        <is>
          <t>HOV-H05_Testing_Commissioning.xlsx</t>
        </is>
      </c>
      <c r="E69" s="36" t="inlineStr">
        <is>
          <t>M-Level / Contractor</t>
        </is>
      </c>
      <c r="F69" s="36" t="inlineStr">
        <is>
          <t>Commissioning &amp; Handover</t>
        </is>
      </c>
      <c r="G69" s="38" t="inlineStr">
        <is>
          <t>QCS §10-12</t>
        </is>
      </c>
    </row>
    <row r="70" ht="28" customHeight="1">
      <c r="C70" s="36" t="inlineStr">
        <is>
          <t>Training delivered</t>
        </is>
      </c>
      <c r="D70" s="37" t="inlineStr">
        <is>
          <t>HOV-H07_Training_Record.xlsx</t>
        </is>
      </c>
      <c r="E70" s="36" t="inlineStr">
        <is>
          <t>Contractor PM</t>
        </is>
      </c>
      <c r="F70" s="36" t="inlineStr">
        <is>
          <t>Commissioning &amp; Handover</t>
        </is>
      </c>
      <c r="G70" s="38" t="inlineStr"/>
    </row>
    <row r="71" ht="28" customHeight="1">
      <c r="C71" s="36" t="inlineStr">
        <is>
          <t>Building User Guide issued</t>
        </is>
      </c>
      <c r="D71" s="37" t="inlineStr">
        <is>
          <t>HOV-H10_Building_User_Guide.docx</t>
        </is>
      </c>
      <c r="E71" s="36" t="inlineStr">
        <is>
          <t>Consultant PM / D-Level</t>
        </is>
      </c>
      <c r="F71" s="36" t="inlineStr">
        <is>
          <t>Commissioning &amp; Handover</t>
        </is>
      </c>
      <c r="G71" s="38" t="inlineStr"/>
    </row>
    <row r="72" ht="28" customHeight="1">
      <c r="C72" s="36" t="inlineStr">
        <is>
          <t>Spare parts register submitted</t>
        </is>
      </c>
      <c r="D72" s="37" t="inlineStr">
        <is>
          <t>HOV-H04_Spare_Parts.xlsx</t>
        </is>
      </c>
      <c r="E72" s="36" t="inlineStr">
        <is>
          <t>Contractor PM</t>
        </is>
      </c>
      <c r="F72" s="36" t="inlineStr">
        <is>
          <t>Commissioning &amp; Handover</t>
        </is>
      </c>
      <c r="G72" s="38" t="inlineStr"/>
    </row>
    <row r="73" ht="28" customHeight="1">
      <c r="C73" s="36" t="inlineStr">
        <is>
          <t>Fire safety inspection passed</t>
        </is>
      </c>
      <c r="D73" s="37" t="inlineStr">
        <is>
          <t>REG-J01 — approved</t>
        </is>
      </c>
      <c r="E73" s="36" t="inlineStr">
        <is>
          <t>M-Level</t>
        </is>
      </c>
      <c r="F73" s="36" t="inlineStr">
        <is>
          <t>Authority &amp; NOCs</t>
        </is>
      </c>
      <c r="G73" s="38" t="inlineStr">
        <is>
          <t>QCDD</t>
        </is>
      </c>
    </row>
    <row r="74" ht="28" customHeight="1">
      <c r="C74" s="36" t="inlineStr">
        <is>
          <t>Municipality completion cert</t>
        </is>
      </c>
      <c r="D74" s="37" t="inlineStr">
        <is>
          <t>REG-J04 — approved</t>
        </is>
      </c>
      <c r="E74" s="36" t="inlineStr">
        <is>
          <t>M-Level</t>
        </is>
      </c>
      <c r="F74" s="36" t="inlineStr">
        <is>
          <t>Authority &amp; NOCs</t>
        </is>
      </c>
      <c r="G74" s="38" t="inlineStr">
        <is>
          <t>Baladiya</t>
        </is>
      </c>
    </row>
    <row r="75" ht="28" customHeight="1">
      <c r="C75" s="36" t="inlineStr">
        <is>
          <t>Kahramaa connection complete</t>
        </is>
      </c>
      <c r="D75" s="37" t="inlineStr">
        <is>
          <t>REG-J05 — approved</t>
        </is>
      </c>
      <c r="E75" s="36" t="inlineStr">
        <is>
          <t>M-Level</t>
        </is>
      </c>
      <c r="F75" s="36" t="inlineStr">
        <is>
          <t>Authority &amp; NOCs</t>
        </is>
      </c>
      <c r="G75" s="38" t="inlineStr">
        <is>
          <t>Kahramaa</t>
        </is>
      </c>
    </row>
    <row r="76" ht="28" customHeight="1">
      <c r="C76" s="36" t="inlineStr">
        <is>
          <t>Final IPC submitted</t>
        </is>
      </c>
      <c r="D76" s="37" t="inlineStr">
        <is>
          <t>CON-G01_Payment_Application.docx</t>
        </is>
      </c>
      <c r="E76" s="36" t="inlineStr">
        <is>
          <t>Contractor PM</t>
        </is>
      </c>
      <c r="F76" s="36" t="inlineStr">
        <is>
          <t>Cost Management</t>
        </is>
      </c>
      <c r="G76" s="38" t="inlineStr">
        <is>
          <t>FIDIC</t>
        </is>
      </c>
    </row>
    <row r="77" ht="28" customHeight="1">
      <c r="C77" s="36" t="inlineStr">
        <is>
          <t>DLP start date recorded</t>
        </is>
      </c>
      <c r="D77" s="37" t="inlineStr">
        <is>
          <t>Warranty Tracker + Contract Register</t>
        </is>
      </c>
      <c r="E77" s="36" t="inlineStr">
        <is>
          <t>D-Level</t>
        </is>
      </c>
      <c r="F77" s="36" t="inlineStr">
        <is>
          <t>Defects &amp; Warranty</t>
        </is>
      </c>
      <c r="G77" s="38" t="inlineStr">
        <is>
          <t>FIDIC cl.11</t>
        </is>
      </c>
    </row>
    <row r="78" ht="28" customHeight="1">
      <c r="C78" s="36" t="inlineStr">
        <is>
          <t>All NOCs closed</t>
        </is>
      </c>
      <c r="D78" s="37" t="inlineStr">
        <is>
          <t>NOC Tracker — all closed</t>
        </is>
      </c>
      <c r="E78" s="36" t="inlineStr">
        <is>
          <t>M-Level</t>
        </is>
      </c>
      <c r="F78" s="36" t="inlineStr">
        <is>
          <t>Authority &amp; NOCs</t>
        </is>
      </c>
      <c r="G78" s="38" t="inlineStr">
        <is>
          <t>Various</t>
        </is>
      </c>
    </row>
    <row r="79" ht="28" customHeight="1">
      <c r="C79" s="36" t="inlineStr">
        <is>
          <t>Demobilisation plan approved</t>
        </is>
      </c>
      <c r="D79" s="37" t="inlineStr">
        <is>
          <t>HOV-H01_Demobilisation_Plan.docx</t>
        </is>
      </c>
      <c r="E79" s="36" t="inlineStr">
        <is>
          <t>D-Level</t>
        </is>
      </c>
      <c r="F79" s="36" t="inlineStr">
        <is>
          <t>Commissioning &amp; Handover</t>
        </is>
      </c>
      <c r="G79" s="38" t="inlineStr"/>
    </row>
    <row r="80" ht="28" customHeight="1">
      <c r="A80" s="19" t="n"/>
      <c r="B80" s="19" t="n"/>
      <c r="C80" s="39" t="inlineStr">
        <is>
          <t>Handover certificates signed</t>
        </is>
      </c>
      <c r="D80" s="40" t="inlineStr">
        <is>
          <t>HOV-H00_Handover_Cover.docx</t>
        </is>
      </c>
      <c r="E80" s="39" t="inlineStr">
        <is>
          <t>C-Level / D-Level</t>
        </is>
      </c>
      <c r="F80" s="39" t="inlineStr">
        <is>
          <t>Commissioning &amp; Handover</t>
        </is>
      </c>
      <c r="G80" s="41" t="inlineStr">
        <is>
          <t>FIDIC</t>
        </is>
      </c>
    </row>
    <row r="81" ht="28" customHeight="1">
      <c r="A81" s="8" t="inlineStr">
        <is>
          <t>Gate 7</t>
        </is>
      </c>
      <c r="B81" s="9" t="inlineStr">
        <is>
          <t>In-Use &amp; DLP
(HAI: In-Use)</t>
        </is>
      </c>
      <c r="C81" s="36" t="inlineStr">
        <is>
          <t>Final account agreed</t>
        </is>
      </c>
      <c r="D81" s="37" t="inlineStr">
        <is>
          <t>CON-G12_Final_Account.xlsx</t>
        </is>
      </c>
      <c r="E81" s="36" t="inlineStr">
        <is>
          <t>D-Level</t>
        </is>
      </c>
      <c r="F81" s="36" t="inlineStr">
        <is>
          <t>Cost Management</t>
        </is>
      </c>
      <c r="G81" s="38" t="inlineStr">
        <is>
          <t>RICS / FIDIC</t>
        </is>
      </c>
    </row>
    <row r="82" ht="28" customHeight="1">
      <c r="C82" s="36" t="inlineStr">
        <is>
          <t>Retention half-release processed</t>
        </is>
      </c>
      <c r="D82" s="37" t="inlineStr">
        <is>
          <t>CON-G08_Retention_Release.docx</t>
        </is>
      </c>
      <c r="E82" s="36" t="inlineStr">
        <is>
          <t>D-Level</t>
        </is>
      </c>
      <c r="F82" s="36" t="inlineStr">
        <is>
          <t>Defects &amp; Warranty</t>
        </is>
      </c>
      <c r="G82" s="38" t="inlineStr">
        <is>
          <t>FIDIC</t>
        </is>
      </c>
    </row>
    <row r="83" ht="28" customHeight="1">
      <c r="C83" s="36" t="inlineStr">
        <is>
          <t>All DLP defects closed</t>
        </is>
      </c>
      <c r="D83" s="37" t="inlineStr">
        <is>
          <t>HOV-H11_Defects_Tracker.xlsx — zero open</t>
        </is>
      </c>
      <c r="E83" s="36" t="inlineStr">
        <is>
          <t>M-Level</t>
        </is>
      </c>
      <c r="F83" s="36" t="inlineStr">
        <is>
          <t>Defects &amp; Warranty</t>
        </is>
      </c>
      <c r="G83" s="38" t="inlineStr">
        <is>
          <t>FIDIC cl.11</t>
        </is>
      </c>
    </row>
    <row r="84" ht="28" customHeight="1">
      <c r="C84" s="36" t="inlineStr">
        <is>
          <t>Performance bond released</t>
        </is>
      </c>
      <c r="D84" s="37" t="inlineStr">
        <is>
          <t>CON-G05_Bond_Register.xlsx — released</t>
        </is>
      </c>
      <c r="E84" s="36" t="inlineStr">
        <is>
          <t>D-Level</t>
        </is>
      </c>
      <c r="F84" s="36" t="inlineStr">
        <is>
          <t>Cost Management</t>
        </is>
      </c>
      <c r="G84" s="38" t="inlineStr">
        <is>
          <t>FIDIC</t>
        </is>
      </c>
    </row>
    <row r="85" ht="28" customHeight="1">
      <c r="C85" s="36" t="inlineStr">
        <is>
          <t>Final retention release</t>
        </is>
      </c>
      <c r="D85" s="37" t="inlineStr">
        <is>
          <t>CON-G08_Retention_Release.docx (final)</t>
        </is>
      </c>
      <c r="E85" s="36" t="inlineStr">
        <is>
          <t>D-Level</t>
        </is>
      </c>
      <c r="F85" s="36" t="inlineStr">
        <is>
          <t>Defects &amp; Warranty</t>
        </is>
      </c>
      <c r="G85" s="38" t="inlineStr">
        <is>
          <t>FIDIC</t>
        </is>
      </c>
    </row>
    <row r="86" ht="28" customHeight="1">
      <c r="C86" s="36" t="inlineStr">
        <is>
          <t>Warranties transferred to FM</t>
        </is>
      </c>
      <c r="D86" s="37" t="inlineStr">
        <is>
          <t>Warranty Tracker — Transferred</t>
        </is>
      </c>
      <c r="E86" s="36" t="inlineStr">
        <is>
          <t>D-Level</t>
        </is>
      </c>
      <c r="F86" s="36" t="inlineStr">
        <is>
          <t>Defects &amp; Warranty</t>
        </is>
      </c>
      <c r="G86" s="38" t="inlineStr"/>
    </row>
    <row r="87" ht="28" customHeight="1">
      <c r="C87" s="36" t="inlineStr">
        <is>
          <t>GSAS construction cert (if applicable)</t>
        </is>
      </c>
      <c r="D87" s="37" t="inlineStr">
        <is>
          <t>REG-J07_GSAS.xlsx — certified</t>
        </is>
      </c>
      <c r="E87" s="36" t="inlineStr">
        <is>
          <t>Consultant PM</t>
        </is>
      </c>
      <c r="F87" s="36" t="inlineStr">
        <is>
          <t>Authority &amp; NOCs</t>
        </is>
      </c>
      <c r="G87" s="38" t="inlineStr">
        <is>
          <t>GSAS Trust</t>
        </is>
      </c>
    </row>
    <row r="88" ht="28" customHeight="1">
      <c r="A88" s="19" t="n"/>
      <c r="B88" s="19" t="n"/>
      <c r="C88" s="39" t="inlineStr">
        <is>
          <t>All claims resolved</t>
        </is>
      </c>
      <c r="D88" s="40" t="inlineStr">
        <is>
          <t>CON-G00_Claims_Register.xlsx — zero open</t>
        </is>
      </c>
      <c r="E88" s="39" t="inlineStr">
        <is>
          <t>D-Level</t>
        </is>
      </c>
      <c r="F88" s="39" t="inlineStr">
        <is>
          <t>Cost Management</t>
        </is>
      </c>
      <c r="G88" s="41" t="inlineStr">
        <is>
          <t>FIDIC</t>
        </is>
      </c>
    </row>
    <row r="89" ht="28" customHeight="1">
      <c r="A89" s="8" t="inlineStr">
        <is>
          <t>Gate 8</t>
        </is>
      </c>
      <c r="B89" s="9" t="inlineStr">
        <is>
          <t>Post-Completion
(HAI: Close-Out)</t>
        </is>
      </c>
      <c r="C89" s="36" t="inlineStr">
        <is>
          <t>Lessons learned finalised</t>
        </is>
      </c>
      <c r="D89" s="37" t="inlineStr">
        <is>
          <t>Lessons Learned Report — Final.docx</t>
        </is>
      </c>
      <c r="E89" s="36" t="inlineStr">
        <is>
          <t>D-Level</t>
        </is>
      </c>
      <c r="F89" s="36" t="inlineStr">
        <is>
          <t>Meetings</t>
        </is>
      </c>
      <c r="G89" s="38" t="inlineStr"/>
    </row>
    <row r="90" ht="28" customHeight="1">
      <c r="C90" s="36" t="inlineStr">
        <is>
          <t>Project archive completed</t>
        </is>
      </c>
      <c r="D90" s="37" t="inlineStr">
        <is>
          <t>Document Register — archived</t>
        </is>
      </c>
      <c r="E90" s="36" t="inlineStr">
        <is>
          <t>M-Level</t>
        </is>
      </c>
      <c r="F90" s="36" t="inlineStr">
        <is>
          <t>Document Management</t>
        </is>
      </c>
      <c r="G90" s="38" t="inlineStr"/>
    </row>
    <row r="91" ht="28" customHeight="1">
      <c r="C91" s="36" t="inlineStr">
        <is>
          <t>Audit trail exported</t>
        </is>
      </c>
      <c r="D91" s="37" t="inlineStr">
        <is>
          <t>Audit Log Export.xlsx</t>
        </is>
      </c>
      <c r="E91" s="36" t="inlineStr">
        <is>
          <t>D-Level</t>
        </is>
      </c>
      <c r="F91" s="36" t="inlineStr">
        <is>
          <t>Admin &amp; Settings</t>
        </is>
      </c>
      <c r="G91" s="38" t="inlineStr"/>
    </row>
    <row r="92" ht="28" customHeight="1">
      <c r="C92" s="36" t="inlineStr">
        <is>
          <t>SkyStruct set to read-only</t>
        </is>
      </c>
      <c r="D92" s="37" t="inlineStr">
        <is>
          <t>System Configuration — archived</t>
        </is>
      </c>
      <c r="E92" s="36" t="inlineStr">
        <is>
          <t>D-Level</t>
        </is>
      </c>
      <c r="F92" s="36" t="inlineStr">
        <is>
          <t>Admin &amp; Settings</t>
        </is>
      </c>
      <c r="G92" s="38" t="inlineStr"/>
    </row>
    <row r="93" ht="28" customHeight="1">
      <c r="C93" s="36" t="inlineStr">
        <is>
          <t>Close-out report issued</t>
        </is>
      </c>
      <c r="D93" s="37" t="inlineStr">
        <is>
          <t>Project Close-Out Report.docx</t>
        </is>
      </c>
      <c r="E93" s="36" t="inlineStr">
        <is>
          <t>D-Level → C-Level</t>
        </is>
      </c>
      <c r="F93" s="36" t="inlineStr">
        <is>
          <t>Documents</t>
        </is>
      </c>
      <c r="G93" s="38" t="inlineStr"/>
    </row>
    <row r="94" ht="28" customHeight="1">
      <c r="A94" s="19" t="n"/>
      <c r="B94" s="19" t="n"/>
      <c r="C94" s="39" t="inlineStr">
        <is>
          <t>Dispute resolutions concluded</t>
        </is>
      </c>
      <c r="D94" s="40" t="inlineStr">
        <is>
          <t>CON-G12_Dispute_Notice.docx — Closed</t>
        </is>
      </c>
      <c r="E94" s="39" t="inlineStr">
        <is>
          <t>D-Level / Legal</t>
        </is>
      </c>
      <c r="F94" s="39" t="inlineStr">
        <is>
          <t>Cost Management</t>
        </is>
      </c>
      <c r="G94" s="41" t="inlineStr">
        <is>
          <t>FIDIC</t>
        </is>
      </c>
    </row>
  </sheetData>
  <mergeCells count="21">
    <mergeCell ref="B45:B63"/>
    <mergeCell ref="B64:B80"/>
    <mergeCell ref="A3:A11"/>
    <mergeCell ref="B38:B44"/>
    <mergeCell ref="A33:A37"/>
    <mergeCell ref="A26:A32"/>
    <mergeCell ref="B81:B88"/>
    <mergeCell ref="B12:B19"/>
    <mergeCell ref="B33:B37"/>
    <mergeCell ref="A38:A44"/>
    <mergeCell ref="A45:A63"/>
    <mergeCell ref="A89:A94"/>
    <mergeCell ref="A1:G1"/>
    <mergeCell ref="B26:B32"/>
    <mergeCell ref="A12:A19"/>
    <mergeCell ref="B89:B94"/>
    <mergeCell ref="A20:A25"/>
    <mergeCell ref="B3:B11"/>
    <mergeCell ref="B20:B25"/>
    <mergeCell ref="A81:A88"/>
    <mergeCell ref="A64:A8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5" t="inlineStr">
        <is>
          <t>Module</t>
        </is>
      </c>
      <c r="B1" s="5" t="inlineStr">
        <is>
          <t>C-Level
(Board)</t>
        </is>
      </c>
      <c r="C1" s="5" t="inlineStr">
        <is>
          <t>D-Level
(Employer's Rep)</t>
        </is>
      </c>
      <c r="D1" s="5" t="inlineStr">
        <is>
          <t>M-Level
(Employer's Rep)</t>
        </is>
      </c>
      <c r="E1" s="5" t="inlineStr">
        <is>
          <t>Consultant
PM &amp; DC</t>
        </is>
      </c>
      <c r="F1" s="5" t="inlineStr">
        <is>
          <t>Consultant
Officers</t>
        </is>
      </c>
      <c r="G1" s="5" t="inlineStr">
        <is>
          <t>Contractor
PM &amp; DC</t>
        </is>
      </c>
      <c r="H1" s="5" t="inlineStr">
        <is>
          <t>Contractor
Officers</t>
        </is>
      </c>
    </row>
    <row r="2">
      <c r="A2" s="42" t="inlineStr">
        <is>
          <t>1  DASHBOARDS</t>
        </is>
      </c>
      <c r="B2" s="43" t="n"/>
      <c r="C2" s="43" t="n"/>
      <c r="D2" s="43" t="n"/>
      <c r="E2" s="43" t="n"/>
      <c r="F2" s="43" t="n"/>
      <c r="G2" s="43" t="n"/>
      <c r="H2" s="43" t="n"/>
    </row>
    <row r="3">
      <c r="A3" s="44" t="inlineStr">
        <is>
          <t>1.1  Programme Dashboard</t>
        </is>
      </c>
      <c r="B3" s="13" t="inlineStr">
        <is>
          <t>V</t>
        </is>
      </c>
      <c r="C3" s="14" t="inlineStr">
        <is>
          <t>F</t>
        </is>
      </c>
      <c r="D3" s="13" t="inlineStr">
        <is>
          <t>V</t>
        </is>
      </c>
      <c r="E3" s="13" t="inlineStr">
        <is>
          <t>V</t>
        </is>
      </c>
      <c r="F3" s="13" t="inlineStr">
        <is>
          <t>V</t>
        </is>
      </c>
      <c r="G3" s="13" t="inlineStr">
        <is>
          <t>V</t>
        </is>
      </c>
      <c r="H3" s="13" t="inlineStr">
        <is>
          <t>V</t>
        </is>
      </c>
    </row>
    <row r="4">
      <c r="A4" s="44" t="inlineStr">
        <is>
          <t>1.2  Analytics &amp; AI</t>
        </is>
      </c>
      <c r="B4" s="13" t="inlineStr">
        <is>
          <t>V</t>
        </is>
      </c>
      <c r="C4" s="14" t="inlineStr">
        <is>
          <t>F</t>
        </is>
      </c>
      <c r="D4" s="13" t="inlineStr">
        <is>
          <t>V</t>
        </is>
      </c>
      <c r="E4" s="13" t="inlineStr">
        <is>
          <t>V</t>
        </is>
      </c>
      <c r="F4" s="15" t="inlineStr">
        <is>
          <t>R</t>
        </is>
      </c>
      <c r="G4" s="15" t="inlineStr">
        <is>
          <t>R</t>
        </is>
      </c>
      <c r="H4" s="17" t="inlineStr">
        <is>
          <t>N</t>
        </is>
      </c>
    </row>
    <row r="5">
      <c r="A5" s="44" t="inlineStr">
        <is>
          <t>1.3  Notifications &amp; Alerts</t>
        </is>
      </c>
      <c r="B5" s="13" t="inlineStr">
        <is>
          <t>V</t>
        </is>
      </c>
      <c r="C5" s="14" t="inlineStr">
        <is>
          <t>F</t>
        </is>
      </c>
      <c r="D5" s="14" t="inlineStr">
        <is>
          <t>F</t>
        </is>
      </c>
      <c r="E5" s="13" t="inlineStr">
        <is>
          <t>V</t>
        </is>
      </c>
      <c r="F5" s="13" t="inlineStr">
        <is>
          <t>V</t>
        </is>
      </c>
      <c r="G5" s="13" t="inlineStr">
        <is>
          <t>V</t>
        </is>
      </c>
      <c r="H5" s="13" t="inlineStr">
        <is>
          <t>V</t>
        </is>
      </c>
    </row>
    <row r="6">
      <c r="A6" s="44" t="inlineStr">
        <is>
          <t>1.4  Directory</t>
        </is>
      </c>
      <c r="B6" s="13" t="inlineStr">
        <is>
          <t>V</t>
        </is>
      </c>
      <c r="C6" s="14" t="inlineStr">
        <is>
          <t>F</t>
        </is>
      </c>
      <c r="D6" s="14" t="inlineStr">
        <is>
          <t>F</t>
        </is>
      </c>
      <c r="E6" s="13" t="inlineStr">
        <is>
          <t>V</t>
        </is>
      </c>
      <c r="F6" s="13" t="inlineStr">
        <is>
          <t>V</t>
        </is>
      </c>
      <c r="G6" s="13" t="inlineStr">
        <is>
          <t>V</t>
        </is>
      </c>
      <c r="H6" s="13" t="inlineStr">
        <is>
          <t>V</t>
        </is>
      </c>
    </row>
    <row r="7">
      <c r="A7" s="44" t="inlineStr">
        <is>
          <t>1.5  Flowcharts &amp; Workflows</t>
        </is>
      </c>
      <c r="B7" s="13" t="inlineStr">
        <is>
          <t>V</t>
        </is>
      </c>
      <c r="C7" s="14" t="inlineStr">
        <is>
          <t>F</t>
        </is>
      </c>
      <c r="D7" s="14" t="inlineStr">
        <is>
          <t>F</t>
        </is>
      </c>
      <c r="E7" s="13" t="inlineStr">
        <is>
          <t>V</t>
        </is>
      </c>
      <c r="F7" s="13" t="inlineStr">
        <is>
          <t>V</t>
        </is>
      </c>
      <c r="G7" s="13" t="inlineStr">
        <is>
          <t>V</t>
        </is>
      </c>
      <c r="H7" s="15" t="inlineStr">
        <is>
          <t>R</t>
        </is>
      </c>
    </row>
    <row r="8">
      <c r="A8" s="44" t="inlineStr">
        <is>
          <t>1.6  Admin &amp; Settings</t>
        </is>
      </c>
      <c r="B8" s="13" t="inlineStr">
        <is>
          <t>V</t>
        </is>
      </c>
      <c r="C8" s="14" t="inlineStr">
        <is>
          <t>F</t>
        </is>
      </c>
      <c r="D8" s="13" t="inlineStr">
        <is>
          <t>V</t>
        </is>
      </c>
      <c r="E8" s="13" t="inlineStr">
        <is>
          <t>V</t>
        </is>
      </c>
      <c r="F8" s="13" t="inlineStr">
        <is>
          <t>V</t>
        </is>
      </c>
      <c r="G8" s="13" t="inlineStr">
        <is>
          <t>V</t>
        </is>
      </c>
      <c r="H8" s="13" t="inlineStr">
        <is>
          <t>V</t>
        </is>
      </c>
    </row>
    <row r="9">
      <c r="A9" s="45" t="inlineStr">
        <is>
          <t>2  EXECUTION</t>
        </is>
      </c>
      <c r="B9" s="46" t="n"/>
      <c r="C9" s="46" t="n"/>
      <c r="D9" s="46" t="n"/>
      <c r="E9" s="46" t="n"/>
      <c r="F9" s="46" t="n"/>
      <c r="G9" s="46" t="n"/>
      <c r="H9" s="46" t="n"/>
    </row>
    <row r="10">
      <c r="A10" s="44" t="inlineStr">
        <is>
          <t>2.1  Correspondence &amp; Transmittals</t>
        </is>
      </c>
      <c r="B10" s="30" t="inlineStr">
        <is>
          <t>A</t>
        </is>
      </c>
      <c r="C10" s="14" t="inlineStr">
        <is>
          <t>F</t>
        </is>
      </c>
      <c r="D10" s="26" t="inlineStr">
        <is>
          <t>E</t>
        </is>
      </c>
      <c r="E10" s="26" t="inlineStr">
        <is>
          <t>E</t>
        </is>
      </c>
      <c r="F10" s="13" t="inlineStr">
        <is>
          <t>V</t>
        </is>
      </c>
      <c r="G10" s="26" t="inlineStr">
        <is>
          <t>E</t>
        </is>
      </c>
      <c r="H10" s="13" t="inlineStr">
        <is>
          <t>V</t>
        </is>
      </c>
    </row>
    <row r="11">
      <c r="A11" s="44" t="inlineStr">
        <is>
          <t>2.2  Document Management</t>
        </is>
      </c>
      <c r="B11" s="13" t="inlineStr">
        <is>
          <t>V</t>
        </is>
      </c>
      <c r="C11" s="14" t="inlineStr">
        <is>
          <t>F</t>
        </is>
      </c>
      <c r="D11" s="13" t="inlineStr">
        <is>
          <t>V</t>
        </is>
      </c>
      <c r="E11" s="13" t="inlineStr">
        <is>
          <t>V</t>
        </is>
      </c>
      <c r="F11" s="13" t="inlineStr">
        <is>
          <t>V</t>
        </is>
      </c>
      <c r="G11" s="13" t="inlineStr">
        <is>
          <t>V</t>
        </is>
      </c>
      <c r="H11" s="13" t="inlineStr">
        <is>
          <t>V</t>
        </is>
      </c>
    </row>
    <row r="12">
      <c r="A12" s="44" t="inlineStr">
        <is>
          <t>2.3  Drawing Register</t>
        </is>
      </c>
      <c r="B12" s="13" t="inlineStr">
        <is>
          <t>V</t>
        </is>
      </c>
      <c r="C12" s="14" t="inlineStr">
        <is>
          <t>F</t>
        </is>
      </c>
      <c r="D12" s="13" t="inlineStr">
        <is>
          <t>V</t>
        </is>
      </c>
      <c r="E12" s="13" t="inlineStr">
        <is>
          <t>V</t>
        </is>
      </c>
      <c r="F12" s="26" t="inlineStr">
        <is>
          <t>E</t>
        </is>
      </c>
      <c r="G12" s="13" t="inlineStr">
        <is>
          <t>V</t>
        </is>
      </c>
      <c r="H12" s="13" t="inlineStr">
        <is>
          <t>V</t>
        </is>
      </c>
    </row>
    <row r="13">
      <c r="A13" s="44" t="inlineStr">
        <is>
          <t>2.4  RFIs</t>
        </is>
      </c>
      <c r="B13" s="13" t="inlineStr">
        <is>
          <t>V</t>
        </is>
      </c>
      <c r="C13" s="14" t="inlineStr">
        <is>
          <t>F</t>
        </is>
      </c>
      <c r="D13" s="13" t="inlineStr">
        <is>
          <t>V</t>
        </is>
      </c>
      <c r="E13" s="26" t="inlineStr">
        <is>
          <t>E</t>
        </is>
      </c>
      <c r="F13" s="26" t="inlineStr">
        <is>
          <t>E</t>
        </is>
      </c>
      <c r="G13" s="13" t="inlineStr">
        <is>
          <t>V</t>
        </is>
      </c>
      <c r="H13" s="13" t="inlineStr">
        <is>
          <t>V</t>
        </is>
      </c>
    </row>
    <row r="14">
      <c r="A14" s="44" t="inlineStr">
        <is>
          <t>2.5  Design Management</t>
        </is>
      </c>
      <c r="B14" s="13" t="inlineStr">
        <is>
          <t>V</t>
        </is>
      </c>
      <c r="C14" s="14" t="inlineStr">
        <is>
          <t>F</t>
        </is>
      </c>
      <c r="D14" s="13" t="inlineStr">
        <is>
          <t>V</t>
        </is>
      </c>
      <c r="E14" s="13" t="inlineStr">
        <is>
          <t>V</t>
        </is>
      </c>
      <c r="F14" s="13" t="inlineStr">
        <is>
          <t>V</t>
        </is>
      </c>
      <c r="G14" s="13" t="inlineStr">
        <is>
          <t>V</t>
        </is>
      </c>
      <c r="H14" s="15" t="inlineStr">
        <is>
          <t>R</t>
        </is>
      </c>
    </row>
    <row r="15">
      <c r="A15" s="44" t="inlineStr">
        <is>
          <t>2.6  BIM / Models</t>
        </is>
      </c>
      <c r="B15" s="13" t="inlineStr">
        <is>
          <t>V</t>
        </is>
      </c>
      <c r="C15" s="14" t="inlineStr">
        <is>
          <t>F</t>
        </is>
      </c>
      <c r="D15" s="13" t="inlineStr">
        <is>
          <t>V</t>
        </is>
      </c>
      <c r="E15" s="13" t="inlineStr">
        <is>
          <t>V</t>
        </is>
      </c>
      <c r="F15" s="13" t="inlineStr">
        <is>
          <t>V</t>
        </is>
      </c>
      <c r="G15" s="13" t="inlineStr">
        <is>
          <t>V</t>
        </is>
      </c>
      <c r="H15" s="13" t="inlineStr">
        <is>
          <t>V</t>
        </is>
      </c>
    </row>
    <row r="16">
      <c r="A16" s="44" t="inlineStr">
        <is>
          <t>2.7  Submittals</t>
        </is>
      </c>
      <c r="B16" s="13" t="inlineStr">
        <is>
          <t>V</t>
        </is>
      </c>
      <c r="C16" s="14" t="inlineStr">
        <is>
          <t>F</t>
        </is>
      </c>
      <c r="D16" s="13" t="inlineStr">
        <is>
          <t>V</t>
        </is>
      </c>
      <c r="E16" s="30" t="inlineStr">
        <is>
          <t>A</t>
        </is>
      </c>
      <c r="F16" s="13" t="inlineStr">
        <is>
          <t>V</t>
        </is>
      </c>
      <c r="G16" s="13" t="inlineStr">
        <is>
          <t>V</t>
        </is>
      </c>
      <c r="H16" s="13" t="inlineStr">
        <is>
          <t>V</t>
        </is>
      </c>
    </row>
    <row r="17">
      <c r="A17" s="44" t="inlineStr">
        <is>
          <t>2.8  Change Management</t>
        </is>
      </c>
      <c r="B17" s="13" t="inlineStr">
        <is>
          <t>V</t>
        </is>
      </c>
      <c r="C17" s="14" t="inlineStr">
        <is>
          <t>F</t>
        </is>
      </c>
      <c r="D17" s="13" t="inlineStr">
        <is>
          <t>V</t>
        </is>
      </c>
      <c r="E17" s="13" t="inlineStr">
        <is>
          <t>V</t>
        </is>
      </c>
      <c r="F17" s="13" t="inlineStr">
        <is>
          <t>V</t>
        </is>
      </c>
      <c r="G17" s="13" t="inlineStr">
        <is>
          <t>V</t>
        </is>
      </c>
      <c r="H17" s="13" t="inlineStr">
        <is>
          <t>V</t>
        </is>
      </c>
    </row>
    <row r="18">
      <c r="A18" s="44" t="inlineStr">
        <is>
          <t>2.9  Risk Management</t>
        </is>
      </c>
      <c r="B18" s="13" t="inlineStr">
        <is>
          <t>V</t>
        </is>
      </c>
      <c r="C18" s="14" t="inlineStr">
        <is>
          <t>F</t>
        </is>
      </c>
      <c r="D18" s="13" t="inlineStr">
        <is>
          <t>V</t>
        </is>
      </c>
      <c r="E18" s="13" t="inlineStr">
        <is>
          <t>V</t>
        </is>
      </c>
      <c r="F18" s="13" t="inlineStr">
        <is>
          <t>V</t>
        </is>
      </c>
      <c r="G18" s="13" t="inlineStr">
        <is>
          <t>V</t>
        </is>
      </c>
      <c r="H18" s="15" t="inlineStr">
        <is>
          <t>R</t>
        </is>
      </c>
    </row>
    <row r="19">
      <c r="A19" s="44" t="inlineStr">
        <is>
          <t>2.10  Schedule &amp; Programme</t>
        </is>
      </c>
      <c r="B19" s="13" t="inlineStr">
        <is>
          <t>V</t>
        </is>
      </c>
      <c r="C19" s="14" t="inlineStr">
        <is>
          <t>F</t>
        </is>
      </c>
      <c r="D19" s="13" t="inlineStr">
        <is>
          <t>V</t>
        </is>
      </c>
      <c r="E19" s="13" t="inlineStr">
        <is>
          <t>V</t>
        </is>
      </c>
      <c r="F19" s="13" t="inlineStr">
        <is>
          <t>V</t>
        </is>
      </c>
      <c r="G19" s="13" t="inlineStr">
        <is>
          <t>V</t>
        </is>
      </c>
      <c r="H19" s="13" t="inlineStr">
        <is>
          <t>V</t>
        </is>
      </c>
    </row>
    <row r="20">
      <c r="A20" s="44" t="inlineStr">
        <is>
          <t>2.11  Quality Management</t>
        </is>
      </c>
      <c r="B20" s="13" t="inlineStr">
        <is>
          <t>V</t>
        </is>
      </c>
      <c r="C20" s="14" t="inlineStr">
        <is>
          <t>F</t>
        </is>
      </c>
      <c r="D20" s="13" t="inlineStr">
        <is>
          <t>V</t>
        </is>
      </c>
      <c r="E20" s="30" t="inlineStr">
        <is>
          <t>A</t>
        </is>
      </c>
      <c r="F20" s="13" t="inlineStr">
        <is>
          <t>V</t>
        </is>
      </c>
      <c r="G20" s="13" t="inlineStr">
        <is>
          <t>V</t>
        </is>
      </c>
      <c r="H20" s="26" t="inlineStr">
        <is>
          <t>E</t>
        </is>
      </c>
    </row>
    <row r="21">
      <c r="A21" s="44" t="inlineStr">
        <is>
          <t>2.12  HSE Management</t>
        </is>
      </c>
      <c r="B21" s="13" t="inlineStr">
        <is>
          <t>V</t>
        </is>
      </c>
      <c r="C21" s="14" t="inlineStr">
        <is>
          <t>F</t>
        </is>
      </c>
      <c r="D21" s="13" t="inlineStr">
        <is>
          <t>V</t>
        </is>
      </c>
      <c r="E21" s="13" t="inlineStr">
        <is>
          <t>V</t>
        </is>
      </c>
      <c r="F21" s="13" t="inlineStr">
        <is>
          <t>V</t>
        </is>
      </c>
      <c r="G21" s="13" t="inlineStr">
        <is>
          <t>V</t>
        </is>
      </c>
      <c r="H21" s="26" t="inlineStr">
        <is>
          <t>E</t>
        </is>
      </c>
    </row>
    <row r="22">
      <c r="A22" s="44" t="inlineStr">
        <is>
          <t>2.13  Observations</t>
        </is>
      </c>
      <c r="B22" s="13" t="inlineStr">
        <is>
          <t>V</t>
        </is>
      </c>
      <c r="C22" s="14" t="inlineStr">
        <is>
          <t>F</t>
        </is>
      </c>
      <c r="D22" s="26" t="inlineStr">
        <is>
          <t>E</t>
        </is>
      </c>
      <c r="E22" s="26" t="inlineStr">
        <is>
          <t>E</t>
        </is>
      </c>
      <c r="F22" s="26" t="inlineStr">
        <is>
          <t>E</t>
        </is>
      </c>
      <c r="G22" s="26" t="inlineStr">
        <is>
          <t>E</t>
        </is>
      </c>
      <c r="H22" s="26" t="inlineStr">
        <is>
          <t>E</t>
        </is>
      </c>
    </row>
    <row r="23">
      <c r="A23" s="44" t="inlineStr">
        <is>
          <t>2.14  Punch List / Snagging</t>
        </is>
      </c>
      <c r="B23" s="13" t="inlineStr">
        <is>
          <t>V</t>
        </is>
      </c>
      <c r="C23" s="14" t="inlineStr">
        <is>
          <t>F</t>
        </is>
      </c>
      <c r="D23" s="13" t="inlineStr">
        <is>
          <t>V</t>
        </is>
      </c>
      <c r="E23" s="13" t="inlineStr">
        <is>
          <t>V</t>
        </is>
      </c>
      <c r="F23" s="13" t="inlineStr">
        <is>
          <t>V</t>
        </is>
      </c>
      <c r="G23" s="13" t="inlineStr">
        <is>
          <t>V</t>
        </is>
      </c>
      <c r="H23" s="13" t="inlineStr">
        <is>
          <t>V</t>
        </is>
      </c>
    </row>
    <row r="24">
      <c r="A24" s="44" t="inlineStr">
        <is>
          <t>2.15  Daily Log</t>
        </is>
      </c>
      <c r="B24" s="13" t="inlineStr">
        <is>
          <t>V</t>
        </is>
      </c>
      <c r="C24" s="14" t="inlineStr">
        <is>
          <t>F</t>
        </is>
      </c>
      <c r="D24" s="13" t="inlineStr">
        <is>
          <t>V</t>
        </is>
      </c>
      <c r="E24" s="13" t="inlineStr">
        <is>
          <t>V</t>
        </is>
      </c>
      <c r="F24" s="13" t="inlineStr">
        <is>
          <t>V</t>
        </is>
      </c>
      <c r="G24" s="14" t="inlineStr">
        <is>
          <t>F</t>
        </is>
      </c>
      <c r="H24" s="26" t="inlineStr">
        <is>
          <t>E</t>
        </is>
      </c>
    </row>
    <row r="25">
      <c r="A25" s="44" t="inlineStr">
        <is>
          <t>2.16  Site Photos</t>
        </is>
      </c>
      <c r="B25" s="13" t="inlineStr">
        <is>
          <t>V</t>
        </is>
      </c>
      <c r="C25" s="14" t="inlineStr">
        <is>
          <t>F</t>
        </is>
      </c>
      <c r="D25" s="13" t="inlineStr">
        <is>
          <t>V</t>
        </is>
      </c>
      <c r="E25" s="13" t="inlineStr">
        <is>
          <t>V</t>
        </is>
      </c>
      <c r="F25" s="13" t="inlineStr">
        <is>
          <t>V</t>
        </is>
      </c>
      <c r="G25" s="14" t="inlineStr">
        <is>
          <t>F</t>
        </is>
      </c>
      <c r="H25" s="13" t="inlineStr">
        <is>
          <t>V</t>
        </is>
      </c>
    </row>
    <row r="26">
      <c r="A26" s="44" t="inlineStr">
        <is>
          <t>2.17  Meetings</t>
        </is>
      </c>
      <c r="B26" s="13" t="inlineStr">
        <is>
          <t>V</t>
        </is>
      </c>
      <c r="C26" s="14" t="inlineStr">
        <is>
          <t>F</t>
        </is>
      </c>
      <c r="D26" s="26" t="inlineStr">
        <is>
          <t>E</t>
        </is>
      </c>
      <c r="E26" s="26" t="inlineStr">
        <is>
          <t>E</t>
        </is>
      </c>
      <c r="F26" s="26" t="inlineStr">
        <is>
          <t>E</t>
        </is>
      </c>
      <c r="G26" s="13" t="inlineStr">
        <is>
          <t>V</t>
        </is>
      </c>
      <c r="H26" s="13" t="inlineStr">
        <is>
          <t>V</t>
        </is>
      </c>
    </row>
    <row r="27">
      <c r="A27" s="44" t="inlineStr">
        <is>
          <t>2.18  Authority &amp; NOCs</t>
        </is>
      </c>
      <c r="B27" s="13" t="inlineStr">
        <is>
          <t>V</t>
        </is>
      </c>
      <c r="C27" s="14" t="inlineStr">
        <is>
          <t>F</t>
        </is>
      </c>
      <c r="D27" s="13" t="inlineStr">
        <is>
          <t>V</t>
        </is>
      </c>
      <c r="E27" s="26" t="inlineStr">
        <is>
          <t>E</t>
        </is>
      </c>
      <c r="F27" s="13" t="inlineStr">
        <is>
          <t>V</t>
        </is>
      </c>
      <c r="G27" s="13" t="inlineStr">
        <is>
          <t>V</t>
        </is>
      </c>
      <c r="H27" s="17" t="inlineStr">
        <is>
          <t>N</t>
        </is>
      </c>
    </row>
    <row r="28">
      <c r="A28" s="44" t="inlineStr">
        <is>
          <t>2.19  Commissioning &amp; Handover</t>
        </is>
      </c>
      <c r="B28" s="30" t="inlineStr">
        <is>
          <t>A</t>
        </is>
      </c>
      <c r="C28" s="14" t="inlineStr">
        <is>
          <t>F</t>
        </is>
      </c>
      <c r="D28" s="13" t="inlineStr">
        <is>
          <t>V</t>
        </is>
      </c>
      <c r="E28" s="13" t="inlineStr">
        <is>
          <t>V</t>
        </is>
      </c>
      <c r="F28" s="13" t="inlineStr">
        <is>
          <t>V</t>
        </is>
      </c>
      <c r="G28" s="13" t="inlineStr">
        <is>
          <t>V</t>
        </is>
      </c>
      <c r="H28" s="13" t="inlineStr">
        <is>
          <t>V</t>
        </is>
      </c>
    </row>
    <row r="29">
      <c r="A29" s="44" t="inlineStr">
        <is>
          <t>2.20  Defects &amp; Warranty</t>
        </is>
      </c>
      <c r="B29" s="30" t="inlineStr">
        <is>
          <t>A</t>
        </is>
      </c>
      <c r="C29" s="14" t="inlineStr">
        <is>
          <t>F</t>
        </is>
      </c>
      <c r="D29" s="13" t="inlineStr">
        <is>
          <t>V</t>
        </is>
      </c>
      <c r="E29" s="13" t="inlineStr">
        <is>
          <t>V</t>
        </is>
      </c>
      <c r="F29" s="26" t="inlineStr">
        <is>
          <t>E</t>
        </is>
      </c>
      <c r="G29" s="13" t="inlineStr">
        <is>
          <t>V</t>
        </is>
      </c>
      <c r="H29" s="13" t="inlineStr">
        <is>
          <t>V</t>
        </is>
      </c>
    </row>
    <row r="30">
      <c r="A30" s="47" t="inlineStr">
        <is>
          <t>3  COMMERCIAL</t>
        </is>
      </c>
      <c r="B30" s="48" t="n"/>
      <c r="C30" s="48" t="n"/>
      <c r="D30" s="48" t="n"/>
      <c r="E30" s="48" t="n"/>
      <c r="F30" s="48" t="n"/>
      <c r="G30" s="48" t="n"/>
      <c r="H30" s="48" t="n"/>
    </row>
    <row r="31">
      <c r="A31" s="44" t="inlineStr">
        <is>
          <t>3.1  Approvals &amp; Workflows</t>
        </is>
      </c>
      <c r="B31" s="30" t="inlineStr">
        <is>
          <t>A</t>
        </is>
      </c>
      <c r="C31" s="14" t="inlineStr">
        <is>
          <t>F</t>
        </is>
      </c>
      <c r="D31" s="17" t="inlineStr">
        <is>
          <t>N</t>
        </is>
      </c>
      <c r="E31" s="13" t="inlineStr">
        <is>
          <t>V</t>
        </is>
      </c>
      <c r="F31" s="17" t="inlineStr">
        <is>
          <t>N</t>
        </is>
      </c>
      <c r="G31" s="13" t="inlineStr">
        <is>
          <t>V</t>
        </is>
      </c>
      <c r="H31" s="17" t="inlineStr">
        <is>
          <t>N</t>
        </is>
      </c>
    </row>
    <row r="32">
      <c r="A32" s="44" t="inlineStr">
        <is>
          <t>3.2  Cost Management</t>
        </is>
      </c>
      <c r="B32" s="30" t="inlineStr">
        <is>
          <t>A</t>
        </is>
      </c>
      <c r="C32" s="14" t="inlineStr">
        <is>
          <t>F</t>
        </is>
      </c>
      <c r="D32" s="17" t="inlineStr">
        <is>
          <t>N</t>
        </is>
      </c>
      <c r="E32" s="13" t="inlineStr">
        <is>
          <t>V</t>
        </is>
      </c>
      <c r="F32" s="17" t="inlineStr">
        <is>
          <t>N</t>
        </is>
      </c>
      <c r="G32" s="13" t="inlineStr">
        <is>
          <t>V</t>
        </is>
      </c>
      <c r="H32" s="17" t="inlineStr">
        <is>
          <t>N</t>
        </is>
      </c>
    </row>
    <row r="33">
      <c r="A33" s="44" t="inlineStr">
        <is>
          <t>3.3  Contracts</t>
        </is>
      </c>
      <c r="B33" s="30" t="inlineStr">
        <is>
          <t>A</t>
        </is>
      </c>
      <c r="C33" s="14" t="inlineStr">
        <is>
          <t>F</t>
        </is>
      </c>
      <c r="D33" s="17" t="inlineStr">
        <is>
          <t>N</t>
        </is>
      </c>
      <c r="E33" s="13" t="inlineStr">
        <is>
          <t>V</t>
        </is>
      </c>
      <c r="F33" s="17" t="inlineStr">
        <is>
          <t>N</t>
        </is>
      </c>
      <c r="G33" s="13" t="inlineStr">
        <is>
          <t>V</t>
        </is>
      </c>
      <c r="H33" s="17" t="inlineStr">
        <is>
          <t>N</t>
        </is>
      </c>
    </row>
    <row r="34">
      <c r="A34" s="44" t="inlineStr">
        <is>
          <t>3.4  Tenders &amp; Procurement</t>
        </is>
      </c>
      <c r="B34" s="30" t="inlineStr">
        <is>
          <t>A</t>
        </is>
      </c>
      <c r="C34" s="14" t="inlineStr">
        <is>
          <t>F</t>
        </is>
      </c>
      <c r="D34" s="17" t="inlineStr">
        <is>
          <t>N</t>
        </is>
      </c>
      <c r="E34" s="13" t="inlineStr">
        <is>
          <t>V</t>
        </is>
      </c>
      <c r="F34" s="17" t="inlineStr">
        <is>
          <t>N</t>
        </is>
      </c>
      <c r="G34" s="15" t="inlineStr">
        <is>
          <t>R</t>
        </is>
      </c>
      <c r="H34" s="17" t="inlineStr">
        <is>
          <t>N</t>
        </is>
      </c>
    </row>
  </sheetData>
  <mergeCells count="3">
    <mergeCell ref="A9:H9"/>
    <mergeCell ref="A2:H2"/>
    <mergeCell ref="A30:H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9" t="inlineStr">
        <is>
          <t>HOW TO USE THIS FILE</t>
        </is>
      </c>
    </row>
    <row r="2">
      <c r="A2" t="inlineStr"/>
    </row>
    <row r="3">
      <c r="A3" s="50" t="inlineStr">
        <is>
          <t>STRUCTURE</t>
        </is>
      </c>
    </row>
    <row r="4">
      <c r="A4" s="51" t="inlineStr">
        <is>
          <t>All 30 modules are grouped under 3 main headers:</t>
        </is>
      </c>
    </row>
    <row r="5">
      <c r="A5" s="51" t="inlineStr">
        <is>
          <t xml:space="preserve">  1  DASHBOARDS — Programme visibility, analytics, system config, directory, workflows, admin (6 modules)</t>
        </is>
      </c>
    </row>
    <row r="6">
      <c r="A6" s="51" t="inlineStr">
        <is>
          <t xml:space="preserve">  2  EXECUTION — Design, BIM, documents, RFIs, submittals, schedule, change, risk, quality, HSE, site ops, handover, defects (20 modules)</t>
        </is>
      </c>
    </row>
    <row r="7">
      <c r="A7" s="51" t="inlineStr">
        <is>
          <t xml:space="preserve">  3  COMMERCIAL — Approvals/workflows, cost management, contracts, tenders/procurement (4 modules)</t>
        </is>
      </c>
    </row>
    <row r="8">
      <c r="A8" t="inlineStr"/>
    </row>
    <row r="9">
      <c r="A9" s="50" t="inlineStr">
        <is>
          <t>PERMISSION LOGIC (v4 — Corrected)</t>
        </is>
      </c>
    </row>
    <row r="10">
      <c r="A10" s="51" t="inlineStr">
        <is>
          <t>1. Originator-only editing: whoever creates a document has the right to edit it. No one else can edit.</t>
        </is>
      </c>
    </row>
    <row r="11">
      <c r="A11" s="51" t="inlineStr">
        <is>
          <t>2. Reviewers/commenters can ONLY review and comment — they receive View (V) access.</t>
        </is>
      </c>
    </row>
    <row r="12">
      <c r="A12" s="51" t="inlineStr">
        <is>
          <t>3. D-Level (Employer's Rep PM) has Full Access (F) to everything, without exception.</t>
        </is>
      </c>
    </row>
    <row r="13">
      <c r="A13" s="51" t="inlineStr">
        <is>
          <t>4. Documents flow back to originator through DCs as per process flowcharts.</t>
        </is>
      </c>
    </row>
    <row r="14">
      <c r="A14" s="51" t="inlineStr">
        <is>
          <t>5. C-Level (Board) can ONLY approve when explicitly addressed. Otherwise View (V) only.</t>
        </is>
      </c>
    </row>
    <row r="15">
      <c r="A15" s="51" t="inlineStr">
        <is>
          <t>6. Officers and M-Level managers have NO ACCESS (N) to the entire Commercial section.</t>
        </is>
      </c>
    </row>
    <row r="16">
      <c r="A16" t="inlineStr"/>
    </row>
    <row r="17">
      <c r="A17" s="50" t="inlineStr">
        <is>
          <t>PERMISSION CODES</t>
        </is>
      </c>
    </row>
    <row r="18">
      <c r="A18" s="51" t="inlineStr">
        <is>
          <t>F = Full Access — create, edit, approve, delete (D-Level default)</t>
        </is>
      </c>
    </row>
    <row r="19">
      <c r="A19" s="51" t="inlineStr">
        <is>
          <t>V = View Only — read and download only</t>
        </is>
      </c>
    </row>
    <row r="20">
      <c r="A20" s="51" t="inlineStr">
        <is>
          <t>E = Edit — create/modify own documents only (originator privilege)</t>
        </is>
      </c>
    </row>
    <row r="21">
      <c r="A21" s="51" t="inlineStr">
        <is>
          <t>A = Approve — review and approve/reject when addressed (implies View)</t>
        </is>
      </c>
    </row>
    <row r="22">
      <c r="A22" s="51" t="inlineStr">
        <is>
          <t>N = No Access — module/action hidden from this role</t>
        </is>
      </c>
    </row>
    <row r="23">
      <c r="A23" s="51" t="inlineStr">
        <is>
          <t>R = Restricted — summary/aggregated view only, limited detail</t>
        </is>
      </c>
    </row>
    <row r="24">
      <c r="A24" t="inlineStr"/>
    </row>
    <row r="25">
      <c r="A25" s="50" t="inlineStr">
        <is>
          <t>REFERENCE STANDARDS</t>
        </is>
      </c>
    </row>
    <row r="26">
      <c r="A26" s="51" t="inlineStr">
        <is>
          <t>RIBA Plan of Work 2020 — Stages 0-7 → HAI: Define / Design / Procure / Deliver / Handover / In-Use</t>
        </is>
      </c>
    </row>
    <row r="27">
      <c r="A27" s="51" t="inlineStr">
        <is>
          <t>QCS 2014 — §1.4 QA, §1.5 HSE, §1.6 DocControl, §1.7 QualityRecords, §2 Site, §4 Concrete, §5 Steel, §8-9 MEP, §10-12 Commissioning</t>
        </is>
      </c>
    </row>
    <row r="28">
      <c r="A28" s="51" t="inlineStr">
        <is>
          <t>RICS — NRM1/NRM2 cost management, PM standards, QS practice</t>
        </is>
      </c>
    </row>
    <row r="29">
      <c r="A29" s="51" t="inlineStr">
        <is>
          <t>FIDIC — cl.10 Taking Over, cl.11 Defects, cl.13 Variations, cl.14 Payment</t>
        </is>
      </c>
    </row>
    <row r="30">
      <c r="A30" s="51" t="inlineStr">
        <is>
          <t>ISO 31000 Risk / ISO 9001 Quality / ISO 45001 OHS / ISO 14001 Env / ISO 19650 BIM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2026-03-06T19:36:15Z</dcterms:created>
  <dcterms:modified xmlns:dcterms="http://purl.org/dc/terms/" xmlns:xsi="http://www.w3.org/2001/XMLSchema-instance" xsi:type="dcterms:W3CDTF">2026-03-06T19:36:16Z</dcterms:modified>
</cp:coreProperties>
</file>