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anata\Downloads\"/>
    </mc:Choice>
  </mc:AlternateContent>
  <bookViews>
    <workbookView xWindow="636" yWindow="1356" windowWidth="22692" windowHeight="10932"/>
  </bookViews>
  <sheets>
    <sheet name="Payroll" sheetId="5" r:id="rId1"/>
  </sheets>
  <calcPr calcId="0"/>
</workbook>
</file>

<file path=xl/sharedStrings.xml><?xml version="1.0" encoding="utf-8"?>
<sst xmlns="http://schemas.openxmlformats.org/spreadsheetml/2006/main" count="21946" uniqueCount="9741">
  <si>
    <t>First Name</t>
  </si>
  <si>
    <t>Last Name</t>
  </si>
  <si>
    <t>Title</t>
  </si>
  <si>
    <t>Company</t>
  </si>
  <si>
    <t>Company Name for Emails</t>
  </si>
  <si>
    <t>Email</t>
  </si>
  <si>
    <t>Email Status</t>
  </si>
  <si>
    <t>First Phone</t>
  </si>
  <si>
    <t>Industry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</si>
  <si>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</si>
  <si>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</si>
  <si>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</si>
  <si>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</si>
  <si>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</si>
  <si>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</si>
  <si>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</si>
  <si>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</si>
  <si>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</si>
  <si>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</si>
  <si>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</si>
  <si>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</si>
  <si>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</si>
  <si>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Rachel</t>
  </si>
  <si>
    <t>Riedel</t>
  </si>
  <si>
    <t>Payroll Specialist</t>
  </si>
  <si>
    <t>Rivian</t>
  </si>
  <si>
    <t>rriedel@rivian.com</t>
  </si>
  <si>
    <t>Verified</t>
  </si>
  <si>
    <t>+1 321-631-3550</t>
  </si>
  <si>
    <t>automotive</t>
  </si>
  <si>
    <t>http://www.linkedin.com/in/rachelkoenig</t>
  </si>
  <si>
    <t>http://www.rivian.com</t>
  </si>
  <si>
    <t>http://www.linkedin.com/company/rivian</t>
  </si>
  <si>
    <t>https://facebook.com/rivianofficial/</t>
  </si>
  <si>
    <t>https://twitter.com/rivian</t>
  </si>
  <si>
    <t>Farmington</t>
  </si>
  <si>
    <t>Michigan</t>
  </si>
  <si>
    <t>United States</t>
  </si>
  <si>
    <t>Irvine, California, United States, 92606</t>
  </si>
  <si>
    <t>Irvine</t>
  </si>
  <si>
    <t>California</t>
  </si>
  <si>
    <t>Jacqueline</t>
  </si>
  <si>
    <t>Johnson</t>
  </si>
  <si>
    <t>staffing &amp; recruiting</t>
  </si>
  <si>
    <t>Atlanta</t>
  </si>
  <si>
    <t>Georgia</t>
  </si>
  <si>
    <t>Daniela</t>
  </si>
  <si>
    <t>Cambra</t>
  </si>
  <si>
    <t>SWAROVSKI</t>
  </si>
  <si>
    <t>daniela.cambra@swarovski.com</t>
  </si>
  <si>
    <t>(800) 426-3088</t>
  </si>
  <si>
    <t>luxury goods &amp; jewelry</t>
  </si>
  <si>
    <t>http://www.linkedin.com/in/daniela-cambra-54967a33</t>
  </si>
  <si>
    <t>http://www.swarovski.com</t>
  </si>
  <si>
    <t>http://www.linkedin.com/company/swarovski</t>
  </si>
  <si>
    <t>https://www.facebook.com/SWAROVSKIcom</t>
  </si>
  <si>
    <t>https://www.twitter.com/swarovski</t>
  </si>
  <si>
    <t>Cranston</t>
  </si>
  <si>
    <t>Rhode Island</t>
  </si>
  <si>
    <t>411 Alte Landstrasse, MÃ¤nnedorf, ZÃ¼rich, Switzerland, 8708</t>
  </si>
  <si>
    <t>MÃ¤nnedorf</t>
  </si>
  <si>
    <t>ZÃ¼rich</t>
  </si>
  <si>
    <t>Switzerland</t>
  </si>
  <si>
    <t>transportation/trucking/railroad</t>
  </si>
  <si>
    <t>Cincinnati</t>
  </si>
  <si>
    <t>Ohio</t>
  </si>
  <si>
    <t>Christina</t>
  </si>
  <si>
    <t>construction</t>
  </si>
  <si>
    <t>Houston</t>
  </si>
  <si>
    <t>Texas</t>
  </si>
  <si>
    <t>Ana</t>
  </si>
  <si>
    <t>Rodriguez</t>
  </si>
  <si>
    <t>Leon Medical Centers</t>
  </si>
  <si>
    <t>ana.rodriguez@leonmedicalcenters.com</t>
  </si>
  <si>
    <t>(305) 642-5366</t>
  </si>
  <si>
    <t>hospital &amp; health care</t>
  </si>
  <si>
    <t>http://www.linkedin.com/in/ana-rodriguez-72b0b25a</t>
  </si>
  <si>
    <t>http://www.leonmedicalcenters.com</t>
  </si>
  <si>
    <t>http://www.linkedin.com/company/leon-medical-centers</t>
  </si>
  <si>
    <t>https://facebook.com/LeonMedicalCenters</t>
  </si>
  <si>
    <t>https://twitter.com/LeonMedical</t>
  </si>
  <si>
    <t>Miami</t>
  </si>
  <si>
    <t>Florida</t>
  </si>
  <si>
    <t>8600 Northwest 41st Street, Doral, Florida, United States, 33166</t>
  </si>
  <si>
    <t>Doral</t>
  </si>
  <si>
    <t>Dawn</t>
  </si>
  <si>
    <t>Chicago</t>
  </si>
  <si>
    <t>Illinois</t>
  </si>
  <si>
    <t>Host</t>
  </si>
  <si>
    <t>individual &amp; family services</t>
  </si>
  <si>
    <t>Portland</t>
  </si>
  <si>
    <t>Maine</t>
  </si>
  <si>
    <t>Katy</t>
  </si>
  <si>
    <t>building materials</t>
  </si>
  <si>
    <t>Mishawaka</t>
  </si>
  <si>
    <t>Indiana</t>
  </si>
  <si>
    <t>Ebby</t>
  </si>
  <si>
    <t>Taylor</t>
  </si>
  <si>
    <t>FSA</t>
  </si>
  <si>
    <t>ebby.taylor@fsafederal.com</t>
  </si>
  <si>
    <t>(855) 254-2507</t>
  </si>
  <si>
    <t>government administration</t>
  </si>
  <si>
    <t>http://www.linkedin.com/in/ebbyalawi</t>
  </si>
  <si>
    <t>http://www.fsafederal.com</t>
  </si>
  <si>
    <t>http://www.linkedin.com/company/forfeiture-support-associates</t>
  </si>
  <si>
    <t>https://facebook.com/pages/Forfeiture-Support-Associates-FSA-LLC/625988840762525</t>
  </si>
  <si>
    <t>https://twitter.com/forfeiturejobs</t>
  </si>
  <si>
    <t>Ashburn</t>
  </si>
  <si>
    <t>Virginia</t>
  </si>
  <si>
    <t>20110 Ashbrook Place, Ashburn, Virginia, United States, 20147</t>
  </si>
  <si>
    <t>Joshua</t>
  </si>
  <si>
    <t>biotechnology</t>
  </si>
  <si>
    <t>Pennsylvania</t>
  </si>
  <si>
    <t>Sabrina</t>
  </si>
  <si>
    <t>Howell</t>
  </si>
  <si>
    <t>Carnival Cruise Line</t>
  </si>
  <si>
    <t>showell@carnival.com</t>
  </si>
  <si>
    <t>+1 800-764-7422</t>
  </si>
  <si>
    <t>leisure, travel &amp; tourism</t>
  </si>
  <si>
    <t>http://www.linkedin.com/in/sabrinamhowell</t>
  </si>
  <si>
    <t>http://www.carnival.com</t>
  </si>
  <si>
    <t>http://www.linkedin.com/company/carnival-cruise-line</t>
  </si>
  <si>
    <t>http://www.facebook.com/Carnival</t>
  </si>
  <si>
    <t>http://twitter.com/carnivalcruise</t>
  </si>
  <si>
    <t>Fort Lauderdale</t>
  </si>
  <si>
    <t>3655 Northwest 87th Avenue, Doral, Florida, United States, 33178</t>
  </si>
  <si>
    <t>Amy</t>
  </si>
  <si>
    <t>medical devices</t>
  </si>
  <si>
    <t>Marlborough</t>
  </si>
  <si>
    <t>Massachusetts</t>
  </si>
  <si>
    <t>Jonathan</t>
  </si>
  <si>
    <t>consumer goods</t>
  </si>
  <si>
    <t>Salt Lake City</t>
  </si>
  <si>
    <t>Utah</t>
  </si>
  <si>
    <t>mining &amp; metals</t>
  </si>
  <si>
    <t>Canton</t>
  </si>
  <si>
    <t>Brianna</t>
  </si>
  <si>
    <t>higher education</t>
  </si>
  <si>
    <t>Overland Park</t>
  </si>
  <si>
    <t>Kansas</t>
  </si>
  <si>
    <t>Kansas City</t>
  </si>
  <si>
    <t>Sarah</t>
  </si>
  <si>
    <t>Leach</t>
  </si>
  <si>
    <t>Schwob Building Company, LLC</t>
  </si>
  <si>
    <t>Schwob Building Company</t>
  </si>
  <si>
    <t>sleach@schwob.com</t>
  </si>
  <si>
    <t>+1 972-243-7674</t>
  </si>
  <si>
    <t>http://www.linkedin.com/in/sarahtayim</t>
  </si>
  <si>
    <t>http://www.schwob.com</t>
  </si>
  <si>
    <t>http://www.linkedin.com/company/schwob-building-company-ltd-</t>
  </si>
  <si>
    <t>https://www.facebook.com/schwobbuildingcompany</t>
  </si>
  <si>
    <t>Dallas</t>
  </si>
  <si>
    <t>2349 Glenda Ln, Dallas, Texas, United States, 75229</t>
  </si>
  <si>
    <t>Kincaid</t>
  </si>
  <si>
    <t>Boston</t>
  </si>
  <si>
    <t>Michelle</t>
  </si>
  <si>
    <t>Baker</t>
  </si>
  <si>
    <t>Boart Longyear</t>
  </si>
  <si>
    <t>michelle.baker@boartlongyear.com</t>
  </si>
  <si>
    <t>+1 801-972-6430</t>
  </si>
  <si>
    <t>http://www.linkedin.com/in/michelle-baker-3aa5b48</t>
  </si>
  <si>
    <t>http://www.boartlongyear.com</t>
  </si>
  <si>
    <t>http://www.linkedin.com/company/boart-longyear</t>
  </si>
  <si>
    <t>https://www.facebook.com/boartlongyearcareers</t>
  </si>
  <si>
    <t>https://twitter.com/BoartLongyear</t>
  </si>
  <si>
    <t>2455 S 3600 W, West Valley City, Utah, United States, 84119-1127</t>
  </si>
  <si>
    <t>West Valley City</t>
  </si>
  <si>
    <t>Elena</t>
  </si>
  <si>
    <t>Creative Business Resources (CBR)</t>
  </si>
  <si>
    <t>Creative Business Resources</t>
  </si>
  <si>
    <t>+1 602-200-8500</t>
  </si>
  <si>
    <t>human resources</t>
  </si>
  <si>
    <t>http://www.cbri.com</t>
  </si>
  <si>
    <t>http://www.linkedin.com/company/creative-business-resources-cbr-</t>
  </si>
  <si>
    <t>https://www.facebook.com/pages/CBR-Human-Resources/52121701641</t>
  </si>
  <si>
    <t>https://twitter.com/CBRhr</t>
  </si>
  <si>
    <t>Phoenix</t>
  </si>
  <si>
    <t>Arizona</t>
  </si>
  <si>
    <t>1500 E Bethany Home Rd, Phoenix, Arizona, United States, 85014</t>
  </si>
  <si>
    <t>Randa</t>
  </si>
  <si>
    <t>Perry</t>
  </si>
  <si>
    <t>Emergency Staffing Solutions</t>
  </si>
  <si>
    <t>rperry@essdoc.com</t>
  </si>
  <si>
    <t>http://www.linkedin.com/in/randa-perry-b1448597</t>
  </si>
  <si>
    <t>http://www.essdoc.com</t>
  </si>
  <si>
    <t>http://www.linkedin.com/company/emergency-staffing-solutions</t>
  </si>
  <si>
    <t>Frisco</t>
  </si>
  <si>
    <t>17304 Preston Road, Dallas, Texas, United States, 75252</t>
  </si>
  <si>
    <t>Ann</t>
  </si>
  <si>
    <t>Kneib</t>
  </si>
  <si>
    <t>Chameleon Integrated Services</t>
  </si>
  <si>
    <t>akneib@chameleonis.com</t>
  </si>
  <si>
    <t>+1 314-773-7200</t>
  </si>
  <si>
    <t>information technology &amp; services</t>
  </si>
  <si>
    <t>http://www.linkedin.com/in/ann-kneib-4b30b6a1</t>
  </si>
  <si>
    <t>http://www.chameleonis.com</t>
  </si>
  <si>
    <t>http://www.linkedin.com/company/chameleon-integrated-services</t>
  </si>
  <si>
    <t>https://facebook.com/ChameleonIntegratedServices</t>
  </si>
  <si>
    <t>https://twitter.com/ChameleonIS</t>
  </si>
  <si>
    <t>Saint Louis</t>
  </si>
  <si>
    <t>Missouri</t>
  </si>
  <si>
    <t>3207 Washington Ave, Saint Louis, Missouri, United States, 63103</t>
  </si>
  <si>
    <t>Wagner</t>
  </si>
  <si>
    <t>Specialties Company, LLC</t>
  </si>
  <si>
    <t>Specialties Company</t>
  </si>
  <si>
    <t>michelle.wagner@specialtiescompany.com</t>
  </si>
  <si>
    <t>+1 317-594-0291</t>
  </si>
  <si>
    <t>http://www.linkedin.com/in/michelle-wagner-03306828</t>
  </si>
  <si>
    <t>http://www.specialtiescompany.com</t>
  </si>
  <si>
    <t>http://www.linkedin.com/company/specialties-company-llc</t>
  </si>
  <si>
    <t>Indianapolis</t>
  </si>
  <si>
    <t>9350 East 30th Street, Indianapolis, Indiana, United States, 46229</t>
  </si>
  <si>
    <t>computer software</t>
  </si>
  <si>
    <t>San Francisco</t>
  </si>
  <si>
    <t>Kathleen</t>
  </si>
  <si>
    <t>Hogan</t>
  </si>
  <si>
    <t>GOJO Industries</t>
  </si>
  <si>
    <t>hogank@gojo.com</t>
  </si>
  <si>
    <t>+1 800-321-9647</t>
  </si>
  <si>
    <t>http://www.linkedin.com/in/kathleen-hogan-cpp-7a29a230</t>
  </si>
  <si>
    <t>http://www.gojo.com</t>
  </si>
  <si>
    <t>http://www.linkedin.com/company/gojo-industries</t>
  </si>
  <si>
    <t>https://facebook.com/GOJO-Industries-118007821590267/</t>
  </si>
  <si>
    <t>https://twitter.com/GOJOindustries</t>
  </si>
  <si>
    <t>Mantua</t>
  </si>
  <si>
    <t>1 Gojo Plaza, Akron, Ohio, United States, 44311</t>
  </si>
  <si>
    <t>Akron</t>
  </si>
  <si>
    <t>Alison</t>
  </si>
  <si>
    <t>Curley</t>
  </si>
  <si>
    <t>Eisai US</t>
  </si>
  <si>
    <t>alison_curley@eisai.com</t>
  </si>
  <si>
    <t>+1 610-423-6100</t>
  </si>
  <si>
    <t>pharmaceuticals</t>
  </si>
  <si>
    <t>http://www.linkedin.com/in/alison-curley-94b32654</t>
  </si>
  <si>
    <t>http://www.eisai.com</t>
  </si>
  <si>
    <t>http://www.linkedin.com/company/eisai</t>
  </si>
  <si>
    <t>Pearl River</t>
  </si>
  <si>
    <t>New York</t>
  </si>
  <si>
    <t>100 Tice Boulevard, Woodcliff Lake, New Jersey, United States, 07677</t>
  </si>
  <si>
    <t>Woodcliff Lake</t>
  </si>
  <si>
    <t>New Jersey</t>
  </si>
  <si>
    <t>Denver</t>
  </si>
  <si>
    <t>Colorado</t>
  </si>
  <si>
    <t>Billings</t>
  </si>
  <si>
    <t>Montana</t>
  </si>
  <si>
    <t>Samuel</t>
  </si>
  <si>
    <t>Minnesota</t>
  </si>
  <si>
    <t>Roswell</t>
  </si>
  <si>
    <t>Kristen</t>
  </si>
  <si>
    <t>management consulting</t>
  </si>
  <si>
    <t>Leawood</t>
  </si>
  <si>
    <t>Cleveland</t>
  </si>
  <si>
    <t>Ronald</t>
  </si>
  <si>
    <t>Chan</t>
  </si>
  <si>
    <t>Payroll Easy</t>
  </si>
  <si>
    <t>ronald@payrolleasy.org</t>
  </si>
  <si>
    <t>(650) 588-4333</t>
  </si>
  <si>
    <t>accounting</t>
  </si>
  <si>
    <t>http://www.linkedin.com/in/ronald-chan-a0058610b</t>
  </si>
  <si>
    <t>http://www.payrolleasy.org</t>
  </si>
  <si>
    <t>http://www.linkedin.com/company/payroll-easy</t>
  </si>
  <si>
    <t>Daly City</t>
  </si>
  <si>
    <t>South San Francisco, California, United States</t>
  </si>
  <si>
    <t>South San Francisco</t>
  </si>
  <si>
    <t>banking</t>
  </si>
  <si>
    <t>Angelica</t>
  </si>
  <si>
    <t>Keldrick</t>
  </si>
  <si>
    <t>Insperity</t>
  </si>
  <si>
    <t>keldrick.johnson@insperity.com</t>
  </si>
  <si>
    <t>+1 832-432-1773</t>
  </si>
  <si>
    <t>http://www.linkedin.com/in/keldrick-johnson-0b8a3a76</t>
  </si>
  <si>
    <t>http://www.insperity.com</t>
  </si>
  <si>
    <t>http://www.linkedin.com/company/insperity</t>
  </si>
  <si>
    <t>https://www.facebook.com/Insperity</t>
  </si>
  <si>
    <t>https://twitter.com/insperity</t>
  </si>
  <si>
    <t>19001 Crescent Springs Drive, Houston, Texas, United States, 77339</t>
  </si>
  <si>
    <t>Gena</t>
  </si>
  <si>
    <t>Moody</t>
  </si>
  <si>
    <t>Walker &amp; Dunlop</t>
  </si>
  <si>
    <t>gmoody@walkerdunlop.com</t>
  </si>
  <si>
    <t>+1 301-215-5500</t>
  </si>
  <si>
    <t>financial services</t>
  </si>
  <si>
    <t>http://www.linkedin.com/in/gena-moody-91798738</t>
  </si>
  <si>
    <t>http://www.walkerdunlop.com</t>
  </si>
  <si>
    <t>http://www.linkedin.com/company/walker-&amp;-dunlop</t>
  </si>
  <si>
    <t>https://www.facebook.com/WalkerDunlop/</t>
  </si>
  <si>
    <t>https://twitter.com/walkerdunlop/</t>
  </si>
  <si>
    <t>Rockville</t>
  </si>
  <si>
    <t>Maryland</t>
  </si>
  <si>
    <t>7501 Wisconsin Avenue, Bethesda, Maryland, United States, 20814</t>
  </si>
  <si>
    <t>Bethesda</t>
  </si>
  <si>
    <t>Theresa</t>
  </si>
  <si>
    <t>Alexander</t>
  </si>
  <si>
    <t>facilities services</t>
  </si>
  <si>
    <t>Keller</t>
  </si>
  <si>
    <t>San Jose</t>
  </si>
  <si>
    <t>Renee</t>
  </si>
  <si>
    <t>Palmer</t>
  </si>
  <si>
    <t>Payroll specialist</t>
  </si>
  <si>
    <t>City of Hutto</t>
  </si>
  <si>
    <t>renee.palmer@huttotx.gov</t>
  </si>
  <si>
    <t>(512)-759-5978</t>
  </si>
  <si>
    <t>http://www.linkedin.com/in/renee-palmer-cpp-62623140</t>
  </si>
  <si>
    <t>http://www.huttotx.gov</t>
  </si>
  <si>
    <t>http://www.linkedin.com/company/city-of-hutto</t>
  </si>
  <si>
    <t>Leander</t>
  </si>
  <si>
    <t>500 West Live Oak Street, Hutto, Texas, United States, 78634</t>
  </si>
  <si>
    <t>Hutto</t>
  </si>
  <si>
    <t>Grace</t>
  </si>
  <si>
    <t>Hildebrandt</t>
  </si>
  <si>
    <t>Logic Staffing</t>
  </si>
  <si>
    <t>ghildebrandt@logicstaffing.com</t>
  </si>
  <si>
    <t>+1 253-237-0733</t>
  </si>
  <si>
    <t>http://www.linkedin.com/in/gracemthacker</t>
  </si>
  <si>
    <t>http://www.logicstaffing.com</t>
  </si>
  <si>
    <t>http://www.linkedin.com/company/logicstaffing</t>
  </si>
  <si>
    <t>https://www.facebook.com/logicstaffingwa</t>
  </si>
  <si>
    <t>https://twitter.com/Logic_Staffing</t>
  </si>
  <si>
    <t>Puyallup</t>
  </si>
  <si>
    <t>Washington</t>
  </si>
  <si>
    <t>5814 Graham Ave, Sumner, Washington, United States, 98390</t>
  </si>
  <si>
    <t>Sumner</t>
  </si>
  <si>
    <t>Brandi</t>
  </si>
  <si>
    <t>Haynes</t>
  </si>
  <si>
    <t>Wellborn Cabinet Inc.</t>
  </si>
  <si>
    <t>Wellborn Cabinet</t>
  </si>
  <si>
    <t>bhaynes@wellborn.com</t>
  </si>
  <si>
    <t>+1 256-354-7151</t>
  </si>
  <si>
    <t>http://www.linkedin.com/in/brandi-haynes-71780466</t>
  </si>
  <si>
    <t>http://www.wellborn.com</t>
  </si>
  <si>
    <t>http://www.linkedin.com/company/wellborn-cabinet-inc-</t>
  </si>
  <si>
    <t>https://www.facebook.com/pages/Wellborn-Cabinet-Inc/322742611084553</t>
  </si>
  <si>
    <t>https://twitter.com/WellbornCabinet</t>
  </si>
  <si>
    <t>Ashland</t>
  </si>
  <si>
    <t>Alabama</t>
  </si>
  <si>
    <t>38669 Highway 77, Ashland, Alabama, United States, 36251</t>
  </si>
  <si>
    <t>information services</t>
  </si>
  <si>
    <t>Johnson City</t>
  </si>
  <si>
    <t>Belinda</t>
  </si>
  <si>
    <t>Casimir</t>
  </si>
  <si>
    <t>MPLT Healthcare</t>
  </si>
  <si>
    <t>bcasimir@mplthealthcare.com</t>
  </si>
  <si>
    <t>+1 954-507-4838</t>
  </si>
  <si>
    <t>http://www.linkedin.com/in/belinda-casimir-83794a102</t>
  </si>
  <si>
    <t>http://www.mplthealthcare.com</t>
  </si>
  <si>
    <t>http://www.linkedin.com/company/mplthealthcare</t>
  </si>
  <si>
    <t>https://facebook.com/MedpartnersLT</t>
  </si>
  <si>
    <t>https://twitter.com/MedPartnersLT1</t>
  </si>
  <si>
    <t>West Palm Beach</t>
  </si>
  <si>
    <t>3701 FAU Blvd, Boca Raton, Florida, United States, 33431</t>
  </si>
  <si>
    <t>Boca Raton</t>
  </si>
  <si>
    <t>Stephanie</t>
  </si>
  <si>
    <t>health, wellness &amp; fitness</t>
  </si>
  <si>
    <t>Emily</t>
  </si>
  <si>
    <t>nonprofit organization management</t>
  </si>
  <si>
    <t>Gresham</t>
  </si>
  <si>
    <t>Oregon</t>
  </si>
  <si>
    <t>Pleasanton</t>
  </si>
  <si>
    <t>Woodridge</t>
  </si>
  <si>
    <t>Sharon</t>
  </si>
  <si>
    <t>Akin</t>
  </si>
  <si>
    <t>Android Industries</t>
  </si>
  <si>
    <t>sakin@android-ind.com</t>
  </si>
  <si>
    <t>+1 248-732-0000</t>
  </si>
  <si>
    <t>http://www.linkedin.com/in/sharon-akin-72911b2a</t>
  </si>
  <si>
    <t>http://www.android-ind.com</t>
  </si>
  <si>
    <t>http://www.linkedin.com/company/android-industries</t>
  </si>
  <si>
    <t>https://www.facebook.com/Android-Industries-LLC-World-Headquarters-164825910211294/</t>
  </si>
  <si>
    <t>Auburn Hills</t>
  </si>
  <si>
    <t>2155 Executive Hills Blvd, Auburn Hills, Michigan, United States, 48326-2943</t>
  </si>
  <si>
    <t>Tara</t>
  </si>
  <si>
    <t>Belcher</t>
  </si>
  <si>
    <t>Congruity HR</t>
  </si>
  <si>
    <t>tara@congruityhr.com</t>
  </si>
  <si>
    <t>(844) 247-4100</t>
  </si>
  <si>
    <t>http://www.linkedin.com/in/tara-belcher-1a6b1133</t>
  </si>
  <si>
    <t>http://www.congruityhr.com</t>
  </si>
  <si>
    <t>http://www.linkedin.com/company/congruityhr</t>
  </si>
  <si>
    <t>https://www.facebook.com/congruityhr/</t>
  </si>
  <si>
    <t>https://twitter.com/CongruityPEO</t>
  </si>
  <si>
    <t>Albany</t>
  </si>
  <si>
    <t>508 Arbor Hill Rd, Kernersville, North Carolina, United States, 27284-3346</t>
  </si>
  <si>
    <t>Kernersville</t>
  </si>
  <si>
    <t>North Carolina</t>
  </si>
  <si>
    <t>Juan</t>
  </si>
  <si>
    <t>Alvarez</t>
  </si>
  <si>
    <t>Asure Software</t>
  </si>
  <si>
    <t>Asure</t>
  </si>
  <si>
    <t>juan.alvarez@asuresoftware.com</t>
  </si>
  <si>
    <t>+1 512-437-2700</t>
  </si>
  <si>
    <t>http://www.linkedin.com/in/juan-alvarez-21786382</t>
  </si>
  <si>
    <t>http://www.asuresoftware.com</t>
  </si>
  <si>
    <t>http://www.linkedin.com/company/asure-software</t>
  </si>
  <si>
    <t>https://www.facebook.com/AsureSoftware/</t>
  </si>
  <si>
    <t>https://twitter.com/asure_software</t>
  </si>
  <si>
    <t>Costa Mesa</t>
  </si>
  <si>
    <t>3700 North Capital of Texas Highway, Austin, Texas, United States, 78746</t>
  </si>
  <si>
    <t>Austin</t>
  </si>
  <si>
    <t>architecture &amp; planning</t>
  </si>
  <si>
    <t>Nebraska</t>
  </si>
  <si>
    <t>Omaha</t>
  </si>
  <si>
    <t>Madison</t>
  </si>
  <si>
    <t>Louisville</t>
  </si>
  <si>
    <t>Kentucky</t>
  </si>
  <si>
    <t>Angie</t>
  </si>
  <si>
    <t>security &amp; investigations</t>
  </si>
  <si>
    <t>Minneapolis</t>
  </si>
  <si>
    <t>Roseville</t>
  </si>
  <si>
    <t>logistics &amp; supply chain</t>
  </si>
  <si>
    <t>Seattle</t>
  </si>
  <si>
    <t>Sidney</t>
  </si>
  <si>
    <t>Cooper</t>
  </si>
  <si>
    <t>Hanover Research</t>
  </si>
  <si>
    <t>scooper@hanoverresearch.com</t>
  </si>
  <si>
    <t>+1 202-559-0050</t>
  </si>
  <si>
    <t>market research</t>
  </si>
  <si>
    <t>http://www.linkedin.com/in/sidney-cooper-9846a769</t>
  </si>
  <si>
    <t>http://www.hanoverresearch.com</t>
  </si>
  <si>
    <t>http://www.linkedin.com/company/hanover-research</t>
  </si>
  <si>
    <t>https://www.facebook.com/hanoverresearch</t>
  </si>
  <si>
    <t>https://twitter.com/HanoverResearch</t>
  </si>
  <si>
    <t>District of Columbia</t>
  </si>
  <si>
    <t>4401 Wilson Boulevard, Arlington, Virginia, United States, 22203</t>
  </si>
  <si>
    <t>Arlington</t>
  </si>
  <si>
    <t>Cathy</t>
  </si>
  <si>
    <t>Shaunna</t>
  </si>
  <si>
    <t>Spain</t>
  </si>
  <si>
    <t>LONG Building Technologies</t>
  </si>
  <si>
    <t>LONG Building</t>
  </si>
  <si>
    <t>sspain@long.com</t>
  </si>
  <si>
    <t>+1 907-561-3044</t>
  </si>
  <si>
    <t>http://www.linkedin.com/in/shaunna-spain-86224548</t>
  </si>
  <si>
    <t>http://www.long.com</t>
  </si>
  <si>
    <t>http://www.linkedin.com/company/long-building-technologies</t>
  </si>
  <si>
    <t>https://www.facebook.com/LONGBldgTech/</t>
  </si>
  <si>
    <t>https://twitter.com/longbldgtech</t>
  </si>
  <si>
    <t>Littleton</t>
  </si>
  <si>
    <t>5001 South Zuni Street, Littleton, Colorado, United States, 80120</t>
  </si>
  <si>
    <t>Tepper</t>
  </si>
  <si>
    <t>Acrisure</t>
  </si>
  <si>
    <t>stepper@acrisure.com</t>
  </si>
  <si>
    <t>+1 800-748-0351</t>
  </si>
  <si>
    <t>http://www.linkedin.com/in/stephanie-tepper-63741812</t>
  </si>
  <si>
    <t>http://www.acrisure.com</t>
  </si>
  <si>
    <t>http://www.linkedin.com/company/acrisure</t>
  </si>
  <si>
    <t>https://facebook.com/Acrisure-LLC-115085365225712/</t>
  </si>
  <si>
    <t>http://www.twitter.com/AcrisureLLC</t>
  </si>
  <si>
    <t>Grand Rapids</t>
  </si>
  <si>
    <t>98 Ottawa Ave SW, Grand Rapids, Michigan, United States, 49503</t>
  </si>
  <si>
    <t>Linda</t>
  </si>
  <si>
    <t>Bell</t>
  </si>
  <si>
    <t>linda.bell@insperity.com</t>
  </si>
  <si>
    <t>http://www.linkedin.com/in/linda-bell-b090086</t>
  </si>
  <si>
    <t>Tammy</t>
  </si>
  <si>
    <t>Saint Paul</t>
  </si>
  <si>
    <t>Natalie</t>
  </si>
  <si>
    <t>England</t>
  </si>
  <si>
    <t>United Kingdom</t>
  </si>
  <si>
    <t>entertainment</t>
  </si>
  <si>
    <t>Evansville</t>
  </si>
  <si>
    <t>Henderson</t>
  </si>
  <si>
    <t>Allison</t>
  </si>
  <si>
    <t>Benge</t>
  </si>
  <si>
    <t>Cellular Sales</t>
  </si>
  <si>
    <t>allison.benge@cellularsales.com</t>
  </si>
  <si>
    <t>+1 865-584-7555</t>
  </si>
  <si>
    <t>wireless</t>
  </si>
  <si>
    <t>http://www.linkedin.com/in/allison-benge-162725167</t>
  </si>
  <si>
    <t>http://www.cellularsales.com</t>
  </si>
  <si>
    <t>http://www.linkedin.com/company/cellular-sales</t>
  </si>
  <si>
    <t>https://www.facebook.com/cellularsales/</t>
  </si>
  <si>
    <t>https://twitter.com/cellularsales</t>
  </si>
  <si>
    <t>Knoxville</t>
  </si>
  <si>
    <t>Tennessee</t>
  </si>
  <si>
    <t>9040 Executive Park Drive, Knoxville, Tennessee, United States, 37923</t>
  </si>
  <si>
    <t>Devonia</t>
  </si>
  <si>
    <t>Meeks</t>
  </si>
  <si>
    <t>Suburban Mobility Authority for Regional Transportation</t>
  </si>
  <si>
    <t>dmeeks@smartbus.org</t>
  </si>
  <si>
    <t>+1 866-962-5515</t>
  </si>
  <si>
    <t>http://www.linkedin.com/in/devonia-meeks-34b01536</t>
  </si>
  <si>
    <t>http://www.smartbus.org</t>
  </si>
  <si>
    <t>http://www.linkedin.com/company/suburbanmobilityauthorityforregionaltransportation</t>
  </si>
  <si>
    <t>https://www.facebook.com/rideSMARTbus</t>
  </si>
  <si>
    <t>https://twitter.com/smartbusorg</t>
  </si>
  <si>
    <t>Detroit</t>
  </si>
  <si>
    <t>535 Griswold St, Detroit, Michigan, United States, 48226-3410</t>
  </si>
  <si>
    <t>Heather</t>
  </si>
  <si>
    <t>Greenwood</t>
  </si>
  <si>
    <t>Joy</t>
  </si>
  <si>
    <t>airlines/aviation</t>
  </si>
  <si>
    <t>Hayes</t>
  </si>
  <si>
    <t>law enforcement</t>
  </si>
  <si>
    <t>Brown</t>
  </si>
  <si>
    <t>Extrapolated</t>
  </si>
  <si>
    <t>Kimberly</t>
  </si>
  <si>
    <t>Benesh</t>
  </si>
  <si>
    <t>Werner Electric</t>
  </si>
  <si>
    <t>kbenesh@wernerelec.com</t>
  </si>
  <si>
    <t>+1 507-388-6245</t>
  </si>
  <si>
    <t>wholesale</t>
  </si>
  <si>
    <t>http://www.linkedin.com/in/kimberly-benesh-3a4673a</t>
  </si>
  <si>
    <t>http://www.wernerelectric.com</t>
  </si>
  <si>
    <t>http://www.linkedin.com/company/werner-electric</t>
  </si>
  <si>
    <t>https://www.facebook.com/VanMeterInc/</t>
  </si>
  <si>
    <t>https://twitter.com/VanMeterInc</t>
  </si>
  <si>
    <t>7450 95th Street South, Cottage Grove, Minnesota, United States, 55016</t>
  </si>
  <si>
    <t>Cottage Grove</t>
  </si>
  <si>
    <t>Kathy</t>
  </si>
  <si>
    <t>Janesville</t>
  </si>
  <si>
    <t>Wisconsin</t>
  </si>
  <si>
    <t>Haight</t>
  </si>
  <si>
    <t>First Interstate BancSystem Inc</t>
  </si>
  <si>
    <t>First Interstate BancSystem</t>
  </si>
  <si>
    <t>sarah.haight@fib.com</t>
  </si>
  <si>
    <t>(406) 255-5000</t>
  </si>
  <si>
    <t>http://www.linkedin.com/in/sarah-haight-mba-187874196</t>
  </si>
  <si>
    <t>http://www.fibk.com</t>
  </si>
  <si>
    <t>http://www.linkedin.com/company/first-interstate-bancsystem-inc</t>
  </si>
  <si>
    <t>Billings, Montana, United States</t>
  </si>
  <si>
    <t>Nashua</t>
  </si>
  <si>
    <t>New Hampshire</t>
  </si>
  <si>
    <t>Jennifer</t>
  </si>
  <si>
    <t>Mitchell</t>
  </si>
  <si>
    <t>dairy</t>
  </si>
  <si>
    <t>Jeily</t>
  </si>
  <si>
    <t>Vivas</t>
  </si>
  <si>
    <t>Paychex</t>
  </si>
  <si>
    <t>jvivas@paychex.com</t>
  </si>
  <si>
    <t>+1 585-385-6666</t>
  </si>
  <si>
    <t>http://www.linkedin.com/in/jeily-vivas-280603124</t>
  </si>
  <si>
    <t>http://www.paychex.com</t>
  </si>
  <si>
    <t>http://www.linkedin.com/company/paychex</t>
  </si>
  <si>
    <t>https://facebook.com/Paychex/</t>
  </si>
  <si>
    <t>http://www.twitter.com/paychex</t>
  </si>
  <si>
    <t>Saint Petersburg</t>
  </si>
  <si>
    <t>911 Panorama Trail South, Rochester, New York, United States, 14625</t>
  </si>
  <si>
    <t>Rochester</t>
  </si>
  <si>
    <t>insurance</t>
  </si>
  <si>
    <t>Baton Rouge</t>
  </si>
  <si>
    <t>Louisiana</t>
  </si>
  <si>
    <t>Pamela</t>
  </si>
  <si>
    <t>Alston</t>
  </si>
  <si>
    <t>PAYROLL SPECIALIST</t>
  </si>
  <si>
    <t>Gray &amp; Son Inc.</t>
  </si>
  <si>
    <t>Gray &amp; Son</t>
  </si>
  <si>
    <t>palston@graynson.com</t>
  </si>
  <si>
    <t>(410) 771-4311</t>
  </si>
  <si>
    <t>http://www.linkedin.com/in/pamela-alston-a9552525</t>
  </si>
  <si>
    <t>http://www.graynson.com</t>
  </si>
  <si>
    <t>http://www.linkedin.com/company/gray-&amp;-son-inc-</t>
  </si>
  <si>
    <t>https://facebook.com/pages/Gray-Son-Inc/180984595410168</t>
  </si>
  <si>
    <t>Cockeysville</t>
  </si>
  <si>
    <t>430 W Padonia Rd, Lutherville-Timonium, Maryland, United States, 21093</t>
  </si>
  <si>
    <t>Lutherville-Timonium</t>
  </si>
  <si>
    <t>Adham</t>
  </si>
  <si>
    <t>Abdallah</t>
  </si>
  <si>
    <t>Intuit</t>
  </si>
  <si>
    <t>adham_abdallah@intuit.com</t>
  </si>
  <si>
    <t>+1 650-944-6000</t>
  </si>
  <si>
    <t>http://www.linkedin.com/in/adham-abdallah-8287b3162</t>
  </si>
  <si>
    <t>http://www.intuit.com</t>
  </si>
  <si>
    <t>http://www.linkedin.com/company/intuit</t>
  </si>
  <si>
    <t>http://www.facebook.com/intuit</t>
  </si>
  <si>
    <t>http://twitter.com/INTUITINC</t>
  </si>
  <si>
    <t>Tucson</t>
  </si>
  <si>
    <t>2700 Coast Avenue, Mountain View, California, United States, 94043</t>
  </si>
  <si>
    <t>Mountain View</t>
  </si>
  <si>
    <t>Annette</t>
  </si>
  <si>
    <t>retail</t>
  </si>
  <si>
    <t>Philadelphia</t>
  </si>
  <si>
    <t>Burlington</t>
  </si>
  <si>
    <t>Wilson</t>
  </si>
  <si>
    <t>Dayton</t>
  </si>
  <si>
    <t>Chattanooga</t>
  </si>
  <si>
    <t>Kristina</t>
  </si>
  <si>
    <t>restaurants</t>
  </si>
  <si>
    <t>Susan</t>
  </si>
  <si>
    <t>Armstrong</t>
  </si>
  <si>
    <t>Renton</t>
  </si>
  <si>
    <t>Mike</t>
  </si>
  <si>
    <t>Brust</t>
  </si>
  <si>
    <t>Jefferson Union High School District</t>
  </si>
  <si>
    <t>mbrust@juhsd.net</t>
  </si>
  <si>
    <t>(650) 550-7300</t>
  </si>
  <si>
    <t>education management</t>
  </si>
  <si>
    <t>http://www.linkedin.com/in/mike-brust-33151160</t>
  </si>
  <si>
    <t>http://www.juhsd.net</t>
  </si>
  <si>
    <t>http://www.linkedin.com/company/jefferson-union-high-school-district</t>
  </si>
  <si>
    <t>https://twitter.com/JUHSD1</t>
  </si>
  <si>
    <t>Pacifica</t>
  </si>
  <si>
    <t>699 Serramonte Boulevard, Daly City, California, United States, 94015</t>
  </si>
  <si>
    <t>Des Moines</t>
  </si>
  <si>
    <t>Iowa</t>
  </si>
  <si>
    <t>West Des Moines</t>
  </si>
  <si>
    <t>Donnie</t>
  </si>
  <si>
    <t>Newman</t>
  </si>
  <si>
    <t>Mach Energy Services LLC</t>
  </si>
  <si>
    <t>Mach Energy Services</t>
  </si>
  <si>
    <t>dnewman@machenergyllc.com</t>
  </si>
  <si>
    <t>+1 405-263-7707</t>
  </si>
  <si>
    <t>oil &amp; energy</t>
  </si>
  <si>
    <t>http://www.linkedin.com/in/donnie-newman-85538754</t>
  </si>
  <si>
    <t>http://www.machenergyllc.com</t>
  </si>
  <si>
    <t>http://www.linkedin.com/company/mach-energy-services-llc</t>
  </si>
  <si>
    <t>Oklahoma City</t>
  </si>
  <si>
    <t>Oklahoma</t>
  </si>
  <si>
    <t>6650 NW Expressway, Okarche, Oklahoma, United States, 73762</t>
  </si>
  <si>
    <t>Okarche</t>
  </si>
  <si>
    <t>Strayer</t>
  </si>
  <si>
    <t>City of Tigard</t>
  </si>
  <si>
    <t>kathleens@tigard-or.gov</t>
  </si>
  <si>
    <t>(503) 639-4171</t>
  </si>
  <si>
    <t>http://www.linkedin.com/in/kathleen-strayer-403284a5</t>
  </si>
  <si>
    <t>http://www.tigard-or.gov</t>
  </si>
  <si>
    <t>http://www.linkedin.com/company/city-of-tigard</t>
  </si>
  <si>
    <t>https://www.facebook.com/CityofTigard</t>
  </si>
  <si>
    <t>https://twitter.com/TigardOR</t>
  </si>
  <si>
    <t>13125 Southwest Hall Boulevard, Portland, Oregon, United States, 97223</t>
  </si>
  <si>
    <t>Anthony</t>
  </si>
  <si>
    <t>Spano</t>
  </si>
  <si>
    <t>Payroll Solutions International Inc.</t>
  </si>
  <si>
    <t>Payroll Solutions International</t>
  </si>
  <si>
    <t>aspano@psii.global</t>
  </si>
  <si>
    <t>+1 519-822-4351</t>
  </si>
  <si>
    <t>http://www.linkedin.com/in/anthony-spano-36429011</t>
  </si>
  <si>
    <t>http://www.psii.global</t>
  </si>
  <si>
    <t>http://www.linkedin.com/company/payroll-solutions-international-inc-</t>
  </si>
  <si>
    <t>355 Elmira Rd N, Guelph, Ontario, Canada, N1K 1S5</t>
  </si>
  <si>
    <t>Guelph</t>
  </si>
  <si>
    <t>Ontario</t>
  </si>
  <si>
    <t>Canada</t>
  </si>
  <si>
    <t>John</t>
  </si>
  <si>
    <t>Draper</t>
  </si>
  <si>
    <t>Provo</t>
  </si>
  <si>
    <t>Newport Beach</t>
  </si>
  <si>
    <t>Burbank</t>
  </si>
  <si>
    <t>Matt</t>
  </si>
  <si>
    <t>Clemente</t>
  </si>
  <si>
    <t>EnterpriseDB</t>
  </si>
  <si>
    <t>matt.clemente@enterprisedb.com</t>
  </si>
  <si>
    <t>+1 781-357-3390</t>
  </si>
  <si>
    <t>http://www.linkedin.com/in/matt-clemente</t>
  </si>
  <si>
    <t>http://www.enterprisedb.com</t>
  </si>
  <si>
    <t>http://www.linkedin.com/company/edbpostgres</t>
  </si>
  <si>
    <t>http://www.facebook.com/EnterpriseDB</t>
  </si>
  <si>
    <t>http://twitter.com/EnterpriseDB</t>
  </si>
  <si>
    <t>Tyngsborough</t>
  </si>
  <si>
    <t>34 Crosby Drive, Bedford, Massachusetts, United States, 01730</t>
  </si>
  <si>
    <t>Bedford</t>
  </si>
  <si>
    <t>Mindy</t>
  </si>
  <si>
    <t>Wong</t>
  </si>
  <si>
    <t>SFMOMA San Francisco Museum of Modern Art</t>
  </si>
  <si>
    <t>mwong@sfmoma.org</t>
  </si>
  <si>
    <t>+1 415-357-4000</t>
  </si>
  <si>
    <t>museums &amp; institutions</t>
  </si>
  <si>
    <t>http://www.linkedin.com/in/mindyfong</t>
  </si>
  <si>
    <t>http://www.sfmoma.org</t>
  </si>
  <si>
    <t>http://www.linkedin.com/company/san-francisco-museum-of-modern-art</t>
  </si>
  <si>
    <t>http://facebook.com/sfmoma</t>
  </si>
  <si>
    <t>http://twitter.com/sfmoma</t>
  </si>
  <si>
    <t>151 3rd Street, San Francisco, California, United States, 94103</t>
  </si>
  <si>
    <t>Darlene</t>
  </si>
  <si>
    <t>Alyssa</t>
  </si>
  <si>
    <t>Ulmer</t>
  </si>
  <si>
    <t>Optima Benefits and Payroll</t>
  </si>
  <si>
    <t>aulmer@optimabenefitsgroup.com</t>
  </si>
  <si>
    <t>(585) 506-4000</t>
  </si>
  <si>
    <t>http://www.linkedin.com/in/alyssa-fico-ulmer-93095a88</t>
  </si>
  <si>
    <t>http://www.optimabenefitsgroup.com</t>
  </si>
  <si>
    <t>http://www.linkedin.com/company/optima-benefits-and-payroll</t>
  </si>
  <si>
    <t>1465 Monroe Ave, Rochester, New York, United States, 14618</t>
  </si>
  <si>
    <t>Malloy</t>
  </si>
  <si>
    <t>Duluth</t>
  </si>
  <si>
    <t>Weston</t>
  </si>
  <si>
    <t>Nguyen</t>
  </si>
  <si>
    <t>Baltimore</t>
  </si>
  <si>
    <t>Lauri</t>
  </si>
  <si>
    <t>Wolslegel</t>
  </si>
  <si>
    <t>Northwest Kidney Centers</t>
  </si>
  <si>
    <t>lauri.wolslegel@nwkidney.org</t>
  </si>
  <si>
    <t>+1 206-292-2771</t>
  </si>
  <si>
    <t>http://www.linkedin.com/in/lauri-wynn-wolslegel-9b9b3a22</t>
  </si>
  <si>
    <t>http://www.nwkidney.org</t>
  </si>
  <si>
    <t>http://www.linkedin.com/company/northwest-kidney-centers</t>
  </si>
  <si>
    <t>https://facebook.com/northwestkidneycenters</t>
  </si>
  <si>
    <t>https://twitter.com/nwkidney</t>
  </si>
  <si>
    <t>Bellevue</t>
  </si>
  <si>
    <t>700 Broadway, Seattle, Washington, United States, 98122</t>
  </si>
  <si>
    <t>Quinton</t>
  </si>
  <si>
    <t>Paragon Systems Inc</t>
  </si>
  <si>
    <t>Paragon</t>
  </si>
  <si>
    <t>qtaylor@parasys.com</t>
  </si>
  <si>
    <t>+1 844-724-7872</t>
  </si>
  <si>
    <t>http://www.linkedin.com/in/quinton-taylor</t>
  </si>
  <si>
    <t>http://www.parasys.com</t>
  </si>
  <si>
    <t>http://www.linkedin.com/company/paragon-systems-inc</t>
  </si>
  <si>
    <t>13900 Lincoln Park Dr, Herndon, Virginia, United States, 20171</t>
  </si>
  <si>
    <t>Herndon</t>
  </si>
  <si>
    <t>Carolyn</t>
  </si>
  <si>
    <t>Alice</t>
  </si>
  <si>
    <t>Fu</t>
  </si>
  <si>
    <t>Redfin</t>
  </si>
  <si>
    <t>alice.fu@redfin.com</t>
  </si>
  <si>
    <t>+1 844-759-7734</t>
  </si>
  <si>
    <t>real estate</t>
  </si>
  <si>
    <t>http://www.linkedin.com/in/alice-fu-29307a50</t>
  </si>
  <si>
    <t>http://www.redfin.com</t>
  </si>
  <si>
    <t>http://www.linkedin.com/company/redfin</t>
  </si>
  <si>
    <t>https://www.facebook.com/redfin</t>
  </si>
  <si>
    <t>http://www.twitter.com/Redfin</t>
  </si>
  <si>
    <t>1099 Stewart Street, Seattle, Washington, United States, 98101</t>
  </si>
  <si>
    <t>Fishers</t>
  </si>
  <si>
    <t>law practice</t>
  </si>
  <si>
    <t>Midland</t>
  </si>
  <si>
    <t>Hilary</t>
  </si>
  <si>
    <t>Hillard</t>
  </si>
  <si>
    <t>Profit Builders</t>
  </si>
  <si>
    <t>hilary@yourprofitbuilders.com</t>
  </si>
  <si>
    <t>+1 866-594-0181</t>
  </si>
  <si>
    <t>http://www.linkedin.com/in/hilary-hillard-59341767</t>
  </si>
  <si>
    <t>http://www.yourprofitbuilders.com</t>
  </si>
  <si>
    <t>http://www.linkedin.com/company/profit-builders-inc</t>
  </si>
  <si>
    <t>https://www.facebook.com/ProfitBuildersInc</t>
  </si>
  <si>
    <t>https://twitter.com/pbiaccounting</t>
  </si>
  <si>
    <t>Maize</t>
  </si>
  <si>
    <t>2872 N Ridge Rd, Wichita, Kansas, United States, 67205</t>
  </si>
  <si>
    <t>Wichita</t>
  </si>
  <si>
    <t>Danielle</t>
  </si>
  <si>
    <t>Sherman</t>
  </si>
  <si>
    <t>Cynthia</t>
  </si>
  <si>
    <t>Laredo</t>
  </si>
  <si>
    <t>Teri</t>
  </si>
  <si>
    <t>PEOPLEASE</t>
  </si>
  <si>
    <t>tkincaid@peoplease.com</t>
  </si>
  <si>
    <t>(800) 948-4453</t>
  </si>
  <si>
    <t>http://www.linkedin.com/in/teri-kincaid-12523242</t>
  </si>
  <si>
    <t>http://www.peoplease.com</t>
  </si>
  <si>
    <t>http://www.linkedin.com/company/peoplease-corporation</t>
  </si>
  <si>
    <t>Charleston</t>
  </si>
  <si>
    <t>West Virginia</t>
  </si>
  <si>
    <t>210 Wingo Way, Mount Pleasant, South Carolina, United States, 29464</t>
  </si>
  <si>
    <t>Mount Pleasant</t>
  </si>
  <si>
    <t>South Carolina</t>
  </si>
  <si>
    <t>Jeff</t>
  </si>
  <si>
    <t>Richie</t>
  </si>
  <si>
    <t>McTish, Kunkel &amp; Associates</t>
  </si>
  <si>
    <t>McTish Kunkel &amp; Associates</t>
  </si>
  <si>
    <t>jrichie@mctish.com</t>
  </si>
  <si>
    <t>(610) 841-2700</t>
  </si>
  <si>
    <t>civil engineering</t>
  </si>
  <si>
    <t>http://www.linkedin.com/in/jeff-richie-57401a24</t>
  </si>
  <si>
    <t>http://www.mctish.com</t>
  </si>
  <si>
    <t>http://www.linkedin.com/company/mctish-kunkel-&amp;-associates</t>
  </si>
  <si>
    <t>https://www.facebook.com/mctishkunkel</t>
  </si>
  <si>
    <t>Bethlehem</t>
  </si>
  <si>
    <t>3500 Winchester Road, Allentown, Pennsylvania, United States, 18104</t>
  </si>
  <si>
    <t>Allentown</t>
  </si>
  <si>
    <t>Joyce</t>
  </si>
  <si>
    <t>Hevener</t>
  </si>
  <si>
    <t>Inter Valley Health Plan</t>
  </si>
  <si>
    <t>jhevener@ivhp.com</t>
  </si>
  <si>
    <t>+1 800-251-8191</t>
  </si>
  <si>
    <t>http://www.linkedin.com/in/joyce-hevener-cpp-5217097</t>
  </si>
  <si>
    <t>http://www.ivhp.com</t>
  </si>
  <si>
    <t>http://www.linkedin.com/company/inter-valley-health-plan</t>
  </si>
  <si>
    <t>http://www.facebook.com/intervalley</t>
  </si>
  <si>
    <t>https://twitter.com/intervalley</t>
  </si>
  <si>
    <t>Pomona</t>
  </si>
  <si>
    <t>300 S Park Ave, Pomona, California, United States, 91766</t>
  </si>
  <si>
    <t>Brittney</t>
  </si>
  <si>
    <t>Braziel</t>
  </si>
  <si>
    <t>Lehigh Hanson</t>
  </si>
  <si>
    <t>brittney.braziel@lehighhanson.com</t>
  </si>
  <si>
    <t>+1 972-653-5500</t>
  </si>
  <si>
    <t>http://www.linkedin.com/in/brittneybraziel04</t>
  </si>
  <si>
    <t>http://www.lehighhanson.com</t>
  </si>
  <si>
    <t>http://www.linkedin.com/company/lehigh-hanson</t>
  </si>
  <si>
    <t>https://facebook.com/lhansoninc/</t>
  </si>
  <si>
    <t>https://twitter.com/lehighhanson</t>
  </si>
  <si>
    <t>Irving</t>
  </si>
  <si>
    <t>300 E John Carpenter Fwy, Irving, Texas, United States, 75062</t>
  </si>
  <si>
    <t>David</t>
  </si>
  <si>
    <t>Augusta</t>
  </si>
  <si>
    <t>Roseland</t>
  </si>
  <si>
    <t>James</t>
  </si>
  <si>
    <t>Dorothy</t>
  </si>
  <si>
    <t>McCulloch</t>
  </si>
  <si>
    <t>Apercen Partners LLC</t>
  </si>
  <si>
    <t>Apercen</t>
  </si>
  <si>
    <t>dorothy@apercen.com</t>
  </si>
  <si>
    <t>(650) 804-7100</t>
  </si>
  <si>
    <t>http://www.linkedin.com/in/dorothy-mcculloch-aa5b8511</t>
  </si>
  <si>
    <t>http://www.apercen.com</t>
  </si>
  <si>
    <t>http://www.linkedin.com/company/apercen-partners</t>
  </si>
  <si>
    <t>North Highlands</t>
  </si>
  <si>
    <t>314 Lytton Avenue, Palo Alto, California, United States, 94301</t>
  </si>
  <si>
    <t>Palo Alto</t>
  </si>
  <si>
    <t>Alex</t>
  </si>
  <si>
    <t>HR Butler LLC</t>
  </si>
  <si>
    <t>HR Butler</t>
  </si>
  <si>
    <t>ajohnson@hrbutler.com</t>
  </si>
  <si>
    <t>+1 614-923-2900</t>
  </si>
  <si>
    <t>http://www.linkedin.com/in/alex-johnson-7a6275127</t>
  </si>
  <si>
    <t>http://www.hrbutler.com</t>
  </si>
  <si>
    <t>http://www.linkedin.com/company/hr-butler</t>
  </si>
  <si>
    <t>https://www.facebook.com/hrbutlerohio</t>
  </si>
  <si>
    <t>https://twitter.com/hrbutlerllc</t>
  </si>
  <si>
    <t>Columbus</t>
  </si>
  <si>
    <t>63 Corbins Mill Dr, Dublin, Ohio, United States, 43017</t>
  </si>
  <si>
    <t>Dublin</t>
  </si>
  <si>
    <t>telecommunications</t>
  </si>
  <si>
    <t>Englewood</t>
  </si>
  <si>
    <t>Tessa</t>
  </si>
  <si>
    <t>Hutt</t>
  </si>
  <si>
    <t>Placers</t>
  </si>
  <si>
    <t>thutt@myplacers.com</t>
  </si>
  <si>
    <t>+1 877-746-8450</t>
  </si>
  <si>
    <t>http://www.linkedin.com/in/tessa-hutt-395ba988</t>
  </si>
  <si>
    <t>http://www.myplacers.com</t>
  </si>
  <si>
    <t>http://www.linkedin.com/company/placers</t>
  </si>
  <si>
    <t>https://www.facebook.com/myplacers/</t>
  </si>
  <si>
    <t>https://twitter.com/myplacers</t>
  </si>
  <si>
    <t>Newark</t>
  </si>
  <si>
    <t>Delaware</t>
  </si>
  <si>
    <t>850 Library Ave, Newark, Delaware, United States, 19711-7124</t>
  </si>
  <si>
    <t>London</t>
  </si>
  <si>
    <t>Walnut Creek</t>
  </si>
  <si>
    <t>Shanice</t>
  </si>
  <si>
    <t>Swaby</t>
  </si>
  <si>
    <t>Advance Care Alliance of New York</t>
  </si>
  <si>
    <t>shanice.swaby@myacany.org</t>
  </si>
  <si>
    <t>(833) 692-2269</t>
  </si>
  <si>
    <t>http://www.linkedin.com/in/shanice-swaby-658234191</t>
  </si>
  <si>
    <t>http://www.acany.org</t>
  </si>
  <si>
    <t>http://www.linkedin.com/company/advance-care-alliance</t>
  </si>
  <si>
    <t>https://www.facebook.com/Advance-Care-Alliance-103142064757704/</t>
  </si>
  <si>
    <t>1410 Broadway, New York, New York, United States, 10018</t>
  </si>
  <si>
    <t>Jessica</t>
  </si>
  <si>
    <t>Olson</t>
  </si>
  <si>
    <t>Lawton</t>
  </si>
  <si>
    <t>Cindy</t>
  </si>
  <si>
    <t>Donna</t>
  </si>
  <si>
    <t>food &amp; beverages</t>
  </si>
  <si>
    <t>Jenkins</t>
  </si>
  <si>
    <t>Raleigh</t>
  </si>
  <si>
    <t>Diana</t>
  </si>
  <si>
    <t>consumer services</t>
  </si>
  <si>
    <t>Harrison</t>
  </si>
  <si>
    <t>Decatur</t>
  </si>
  <si>
    <t>Angela</t>
  </si>
  <si>
    <t>Donaldson</t>
  </si>
  <si>
    <t>Ball</t>
  </si>
  <si>
    <t>John Varvatos</t>
  </si>
  <si>
    <t>allisonball@johnvarvatos.com</t>
  </si>
  <si>
    <t>(212) 358-0315</t>
  </si>
  <si>
    <t>http://www.linkedin.com/in/allison-ball-17832a43</t>
  </si>
  <si>
    <t>http://www.johnvarvatos.com</t>
  </si>
  <si>
    <t>http://www.linkedin.com/company/john-varvatos-assetholdco</t>
  </si>
  <si>
    <t>https://www.facebook.com/JohnVarvatos</t>
  </si>
  <si>
    <t>https://twitter.com/johnvarvatos</t>
  </si>
  <si>
    <t>134 Spring St, New York, United States, 10012-3886</t>
  </si>
  <si>
    <t>Becky</t>
  </si>
  <si>
    <t>Williams</t>
  </si>
  <si>
    <t>Senior Payroll Specialist</t>
  </si>
  <si>
    <t>Gregory &amp; Appel</t>
  </si>
  <si>
    <t>bwilliams@gregoryappel.com</t>
  </si>
  <si>
    <t>+1 317-634-7491</t>
  </si>
  <si>
    <t>http://www.linkedin.com/in/becky-williams-5856a254</t>
  </si>
  <si>
    <t>http://www.gregoryappel.com</t>
  </si>
  <si>
    <t>http://www.linkedin.com/company/gregory-&amp;-appel</t>
  </si>
  <si>
    <t>https://www.facebook.com/Gregory-Appel-Insurance-124935680894548/</t>
  </si>
  <si>
    <t>https://twitter.com/gregoryappel</t>
  </si>
  <si>
    <t>1402 North Capitol Avenue, Indianapolis, Indiana, United States, 46202</t>
  </si>
  <si>
    <t>Smith</t>
  </si>
  <si>
    <t>Grants Pass</t>
  </si>
  <si>
    <t>Medford</t>
  </si>
  <si>
    <t>McCall</t>
  </si>
  <si>
    <t>Jen</t>
  </si>
  <si>
    <t>Stevenson</t>
  </si>
  <si>
    <t>Jen Stevenson Payroll LLC</t>
  </si>
  <si>
    <t>Jen Stevenson Payroll</t>
  </si>
  <si>
    <t>jen@jenstevensonphoto.com</t>
  </si>
  <si>
    <t>(540) 420-1106</t>
  </si>
  <si>
    <t>http://www.linkedin.com/in/jen-stevenson-3742b613</t>
  </si>
  <si>
    <t>http://www.jenstevensonpayroll.com</t>
  </si>
  <si>
    <t>http://www.linkedin.com/company/jen-stevenson-payroll-llc</t>
  </si>
  <si>
    <t>Nashville</t>
  </si>
  <si>
    <t>Joann</t>
  </si>
  <si>
    <t>Nicole</t>
  </si>
  <si>
    <t>Saint Louis, Missouri, United States</t>
  </si>
  <si>
    <t>Aimee</t>
  </si>
  <si>
    <t>Heidi</t>
  </si>
  <si>
    <t>Killingham</t>
  </si>
  <si>
    <t>Applied Imaging</t>
  </si>
  <si>
    <t>hkillingham@appliedimaging.com</t>
  </si>
  <si>
    <t>+1 616-554-5200</t>
  </si>
  <si>
    <t>business supplies &amp; equipment</t>
  </si>
  <si>
    <t>http://www.linkedin.com/in/heidi-killingham-3ab7bb14</t>
  </si>
  <si>
    <t>http://www.appliedimaging.com</t>
  </si>
  <si>
    <t>http://www.linkedin.com/company/applied-imaging_2</t>
  </si>
  <si>
    <t>https://facebook.com/Applied.Imaging/</t>
  </si>
  <si>
    <t>https://twitter.com/applied_imaging</t>
  </si>
  <si>
    <t>5555 Glenwood Hills Pkwy SE, Grand Rapids, Michigan, United States, 49512</t>
  </si>
  <si>
    <t>Lisa</t>
  </si>
  <si>
    <t>Courtney</t>
  </si>
  <si>
    <t>Halethorpe</t>
  </si>
  <si>
    <t>Stevensville</t>
  </si>
  <si>
    <t>Sue</t>
  </si>
  <si>
    <t>Biewer</t>
  </si>
  <si>
    <t>Bull Moose Financial</t>
  </si>
  <si>
    <t>sbiewer@bullmoosefinancial.com</t>
  </si>
  <si>
    <t>+1 414-759-9629</t>
  </si>
  <si>
    <t>http://www.linkedin.com/in/sue-biewer-ba8135124</t>
  </si>
  <si>
    <t>http://www.bullmoosefinancial.com</t>
  </si>
  <si>
    <t>http://www.linkedin.com/company/bull-moose-financial</t>
  </si>
  <si>
    <t>https://www.facebook.com/BullMooseFinancial</t>
  </si>
  <si>
    <t>Hartland</t>
  </si>
  <si>
    <t>Milwaukee, Wisconsin, United States</t>
  </si>
  <si>
    <t>Milwaukee</t>
  </si>
  <si>
    <t>Chrystal</t>
  </si>
  <si>
    <t>Bencivenga</t>
  </si>
  <si>
    <t>Club Car</t>
  </si>
  <si>
    <t>chrystal.bencivenga@clubcar.com</t>
  </si>
  <si>
    <t>+1 888-575-2901</t>
  </si>
  <si>
    <t>http://www.linkedin.com/in/chrystal-bencivenga-a5053355</t>
  </si>
  <si>
    <t>http://www.clubcar.com</t>
  </si>
  <si>
    <t>http://www.linkedin.com/company/club-car</t>
  </si>
  <si>
    <t>https://facebook.com/gpsifleet</t>
  </si>
  <si>
    <t>https://twitter.com/gpsifleet</t>
  </si>
  <si>
    <t>4125 Washington Road, Evans, Georgia, United States, 30809</t>
  </si>
  <si>
    <t>Evans</t>
  </si>
  <si>
    <t>Cheryl</t>
  </si>
  <si>
    <t>utilities</t>
  </si>
  <si>
    <t>Florence</t>
  </si>
  <si>
    <t>Walton</t>
  </si>
  <si>
    <t>Tiffany</t>
  </si>
  <si>
    <t>Karly</t>
  </si>
  <si>
    <t>Masson</t>
  </si>
  <si>
    <t>Signal Hill Petroleum, Inc.</t>
  </si>
  <si>
    <t>Signal Hill Petroleum</t>
  </si>
  <si>
    <t>kmasson@shpi.net</t>
  </si>
  <si>
    <t>(562) 326-5258</t>
  </si>
  <si>
    <t>http://www.linkedin.com/in/karly-masson-79802536</t>
  </si>
  <si>
    <t>http://www.shpi.net</t>
  </si>
  <si>
    <t>http://www.linkedin.com/company/signal-hill-petroleum-inc.</t>
  </si>
  <si>
    <t>https://www.facebook.com/pages/Signal-Hill-Petroleum-Inc/174442762614989</t>
  </si>
  <si>
    <t>Los Angeles</t>
  </si>
  <si>
    <t>2633 Cherry Ave, Signal Hill, California, United States, 90755</t>
  </si>
  <si>
    <t>Signal Hill</t>
  </si>
  <si>
    <t>Lacey</t>
  </si>
  <si>
    <t>Devries</t>
  </si>
  <si>
    <t>LCS</t>
  </si>
  <si>
    <t>devrieslacey@lcsnet.com</t>
  </si>
  <si>
    <t>+1 888-981-9150</t>
  </si>
  <si>
    <t>http://www.linkedin.com/in/lacey-devries-063b3a73</t>
  </si>
  <si>
    <t>http://www.lcsnet.com</t>
  </si>
  <si>
    <t>http://www.linkedin.com/company/lcs_care</t>
  </si>
  <si>
    <t>https://facebook.com/LCSCareers/</t>
  </si>
  <si>
    <t>https://twitter.com/discoverlcs</t>
  </si>
  <si>
    <t>400 Locust Street, Des Moines, Iowa, United States, 50309</t>
  </si>
  <si>
    <t>medical practice</t>
  </si>
  <si>
    <t>Rhonda</t>
  </si>
  <si>
    <t>Redmond</t>
  </si>
  <si>
    <t>Asheville</t>
  </si>
  <si>
    <t>Diane</t>
  </si>
  <si>
    <t>Miller</t>
  </si>
  <si>
    <t>diane.miller@insperity.com</t>
  </si>
  <si>
    <t>http://www.linkedin.com/in/diane-miller-cpp-05038b7</t>
  </si>
  <si>
    <t>Kennesaw</t>
  </si>
  <si>
    <t>Kimiko</t>
  </si>
  <si>
    <t>Trujillo</t>
  </si>
  <si>
    <t>National Debt Relief, LLC</t>
  </si>
  <si>
    <t>National Debt Relief</t>
  </si>
  <si>
    <t>kimiko.trujillo@nationaldebtrelief.com</t>
  </si>
  <si>
    <t>+1 800-300-9550</t>
  </si>
  <si>
    <t>http://www.linkedin.com/in/kimiko-trujillo-827104b8</t>
  </si>
  <si>
    <t>http://www.nationaldebtrelief.com</t>
  </si>
  <si>
    <t>http://www.linkedin.com/company/national-debt-relief-group</t>
  </si>
  <si>
    <t>https://www.facebook.com/NationalDebtRelief</t>
  </si>
  <si>
    <t>https://twitter.com/NationalRelief_/</t>
  </si>
  <si>
    <t>180 Maiden Lane, New York, New York, United States, 10038</t>
  </si>
  <si>
    <t>Lisle</t>
  </si>
  <si>
    <t>Paula</t>
  </si>
  <si>
    <t>Ragsdale</t>
  </si>
  <si>
    <t>Chartwell Hospitality</t>
  </si>
  <si>
    <t>pragsdale@chartwellhospitality.com</t>
  </si>
  <si>
    <t>+1 615-550-1270</t>
  </si>
  <si>
    <t>hospitality</t>
  </si>
  <si>
    <t>http://www.linkedin.com/in/paula-ragsdale-041b08160</t>
  </si>
  <si>
    <t>http://www.chartwellhospitality.com</t>
  </si>
  <si>
    <t>http://www.linkedin.com/company/chartwell-hospitality</t>
  </si>
  <si>
    <t>https://facebook.com/ChartwellHospitalityCareers/</t>
  </si>
  <si>
    <t>5000 Meridian Blvd, Franklin, Tennessee, United States, 37067</t>
  </si>
  <si>
    <t>Franklin</t>
  </si>
  <si>
    <t>Mariah</t>
  </si>
  <si>
    <t>mrodriguez7@paychex.com</t>
  </si>
  <si>
    <t>http://www.linkedin.com/in/mariah-rodriguez-a08827179</t>
  </si>
  <si>
    <t>Downers Grove</t>
  </si>
  <si>
    <t>Mohamed</t>
  </si>
  <si>
    <t>Corporate Payroll Services</t>
  </si>
  <si>
    <t>mmohamed@corpay.com</t>
  </si>
  <si>
    <t>(877) 926-7729</t>
  </si>
  <si>
    <t>http://www.linkedin.com/in/mmohamed1993</t>
  </si>
  <si>
    <t>http://www.cpsgo.com</t>
  </si>
  <si>
    <t>http://www.linkedin.com/company/corporate-payroll-services_2</t>
  </si>
  <si>
    <t>Lawrenceville</t>
  </si>
  <si>
    <t>Peachtree Corners, Georgia, United States, 30092</t>
  </si>
  <si>
    <t>Peachtree Corners</t>
  </si>
  <si>
    <t>Steven</t>
  </si>
  <si>
    <t>Sitzman</t>
  </si>
  <si>
    <t>Omaha National</t>
  </si>
  <si>
    <t>ssitzman@omahanational.com</t>
  </si>
  <si>
    <t>+1 844-761-8400</t>
  </si>
  <si>
    <t>http://www.linkedin.com/in/stevensitzman</t>
  </si>
  <si>
    <t>http://www.omahanational.com</t>
  </si>
  <si>
    <t>http://www.linkedin.com/company/the-omaha-national-group</t>
  </si>
  <si>
    <t>https://www.facebook.com/OmahaNational/</t>
  </si>
  <si>
    <t>https://twitter.com/omahanational</t>
  </si>
  <si>
    <t>Sioux Falls</t>
  </si>
  <si>
    <t>South Dakota</t>
  </si>
  <si>
    <t>Omaha, Nebraska, United States, 68145</t>
  </si>
  <si>
    <t>Huntsville</t>
  </si>
  <si>
    <t>Wilmington</t>
  </si>
  <si>
    <t>Hernandez</t>
  </si>
  <si>
    <t>Great Neck</t>
  </si>
  <si>
    <t>Dillon</t>
  </si>
  <si>
    <t>Tanzos</t>
  </si>
  <si>
    <t>Guardian Life</t>
  </si>
  <si>
    <t>dillon_tanzos@glic.com</t>
  </si>
  <si>
    <t>+1 212-598-8000</t>
  </si>
  <si>
    <t>http://www.linkedin.com/in/dillon-tanzos-4b77019a</t>
  </si>
  <si>
    <t>http://www.guardianlife.com</t>
  </si>
  <si>
    <t>http://www.linkedin.com/company/the-guardian-life-insurance-company-of-america_164085</t>
  </si>
  <si>
    <t>https://facebook.com/guardianlife/</t>
  </si>
  <si>
    <t>https://twitter.com/guardianlife</t>
  </si>
  <si>
    <t>New York, New York, United States, 10007</t>
  </si>
  <si>
    <t>food production</t>
  </si>
  <si>
    <t>Howard</t>
  </si>
  <si>
    <t>Dia</t>
  </si>
  <si>
    <t>Sagrillo</t>
  </si>
  <si>
    <t>PayTech</t>
  </si>
  <si>
    <t>dsagrillo@paytech.com</t>
  </si>
  <si>
    <t>+1 877-239-7346</t>
  </si>
  <si>
    <t>http://www.linkedin.com/in/dia-sagrillo-b0518212</t>
  </si>
  <si>
    <t>http://www.paytech.com</t>
  </si>
  <si>
    <t>http://www.linkedin.com/company/paytech</t>
  </si>
  <si>
    <t>7979 E Tufts Ave, Denver, Colorado, United States, 80237</t>
  </si>
  <si>
    <t>Belich</t>
  </si>
  <si>
    <t>balexander@paychex.com</t>
  </si>
  <si>
    <t>http://www.linkedin.com/in/alexander-belich-151348151</t>
  </si>
  <si>
    <t>Troy</t>
  </si>
  <si>
    <t>Erica</t>
  </si>
  <si>
    <t>Hennings</t>
  </si>
  <si>
    <t>Mimeo</t>
  </si>
  <si>
    <t>ehennings@mimeo.com</t>
  </si>
  <si>
    <t>+1 212-847-3000</t>
  </si>
  <si>
    <t>printing</t>
  </si>
  <si>
    <t>http://www.linkedin.com/in/erica-hennings</t>
  </si>
  <si>
    <t>http://www.mimeo.com</t>
  </si>
  <si>
    <t>http://www.linkedin.com/company/mimeo.com</t>
  </si>
  <si>
    <t>https://www.facebook.com/mimeo</t>
  </si>
  <si>
    <t>https://twitter.com/Mimeo</t>
  </si>
  <si>
    <t>Memphis</t>
  </si>
  <si>
    <t>3 Park Avenue, New York, New York, United States, 10016</t>
  </si>
  <si>
    <t>Stacy</t>
  </si>
  <si>
    <t>16401 Swingley Ridge Rd, Chesterfield, Missouri, United States, 63017</t>
  </si>
  <si>
    <t>Chesterfield</t>
  </si>
  <si>
    <t>Chloe</t>
  </si>
  <si>
    <t>Robinson</t>
  </si>
  <si>
    <t>Titan Security Group</t>
  </si>
  <si>
    <t>payroll@titan-security.com</t>
  </si>
  <si>
    <t>+1 312-902-3400</t>
  </si>
  <si>
    <t>http://www.linkedin.com/in/chloe-robinson-fpc-296b40b0</t>
  </si>
  <si>
    <t>http://www.titan-security.com</t>
  </si>
  <si>
    <t>http://www.linkedin.com/company/titan-security-group</t>
  </si>
  <si>
    <t>https://facebook.com/TSGChicago</t>
  </si>
  <si>
    <t>https://twitter.com/titangrp</t>
  </si>
  <si>
    <t>616 W Monroe St, Chicago, Illinois, United States, 60661</t>
  </si>
  <si>
    <t>Tracy</t>
  </si>
  <si>
    <t>Mogan-Kalman</t>
  </si>
  <si>
    <t>Midwest CareCenter</t>
  </si>
  <si>
    <t>tmogan-kalman@journeycare.org</t>
  </si>
  <si>
    <t>http://www.linkedin.com/in/tracy-mogan-kalman-75142246</t>
  </si>
  <si>
    <t>http://www.journeycare.org</t>
  </si>
  <si>
    <t>http://www.linkedin.com/company/midwest-palliative-&amp;-hospice-carecenter</t>
  </si>
  <si>
    <t>2050 Claire Ct, Glenview, Illinois, United States, 60025</t>
  </si>
  <si>
    <t>Glenview</t>
  </si>
  <si>
    <t>Marcia</t>
  </si>
  <si>
    <t>Slutz</t>
  </si>
  <si>
    <t>Cardinal Financial Company, Limited Partnership</t>
  </si>
  <si>
    <t>Cardinal Financial Company Limited Partnership</t>
  </si>
  <si>
    <t>marcia.slutz@cardinalfinancial.com</t>
  </si>
  <si>
    <t>+1 980-939-7475</t>
  </si>
  <si>
    <t>http://www.linkedin.com/in/marcia-slutz-09a70847</t>
  </si>
  <si>
    <t>http://www.cardinalfinancial.com</t>
  </si>
  <si>
    <t>http://www.linkedin.com/company/cardinalfinancial</t>
  </si>
  <si>
    <t>https://facebook.com/cardinalfinancial/</t>
  </si>
  <si>
    <t>https://twitter.com/cardfinancial</t>
  </si>
  <si>
    <t>Monroe</t>
  </si>
  <si>
    <t>3701 Arco Corporate Dr, Charlotte, North Carolina, United States, 28273-7007</t>
  </si>
  <si>
    <t>Charlotte</t>
  </si>
  <si>
    <t>Fernando</t>
  </si>
  <si>
    <t>Sara</t>
  </si>
  <si>
    <t>Sandoval</t>
  </si>
  <si>
    <t>The IMA Group</t>
  </si>
  <si>
    <t>sara.sandoval@theimagroup.com</t>
  </si>
  <si>
    <t>+1 914-323-0300</t>
  </si>
  <si>
    <t>http://www.linkedin.com/in/sara-sandoval-95024617a</t>
  </si>
  <si>
    <t>http://www.theimagroup.com</t>
  </si>
  <si>
    <t>http://www.linkedin.com/company/theimagroup</t>
  </si>
  <si>
    <t>https://www.facebook.com/The-IMA-Group-100371108275440/</t>
  </si>
  <si>
    <t>https://twitter.com/theimagroup</t>
  </si>
  <si>
    <t>Peekskill</t>
  </si>
  <si>
    <t>660 White Plains Rd, Tarrytown, New York, United States, 10591</t>
  </si>
  <si>
    <t>Tarrytown</t>
  </si>
  <si>
    <t>Melissa</t>
  </si>
  <si>
    <t>State of SÃ£o Paulo</t>
  </si>
  <si>
    <t>Brazil</t>
  </si>
  <si>
    <t>Mary</t>
  </si>
  <si>
    <t>Kazarian</t>
  </si>
  <si>
    <t>AB Staffing Solutions</t>
  </si>
  <si>
    <t>mkazarian@abstaffing.com</t>
  </si>
  <si>
    <t>+1 480-345-6668</t>
  </si>
  <si>
    <t>http://www.linkedin.com/in/mary-kazarian</t>
  </si>
  <si>
    <t>http://www.abstaffing.com</t>
  </si>
  <si>
    <t>http://www.linkedin.com/company/ab-staffing-solutions</t>
  </si>
  <si>
    <t>https://www.facebook.com/ABStaffingSolutions/</t>
  </si>
  <si>
    <t>https://twitter.com/ABStaffing</t>
  </si>
  <si>
    <t>Chandler</t>
  </si>
  <si>
    <t>3451 Mercy Road, Gilbert, Arizona, United States, 85297</t>
  </si>
  <si>
    <t>Gilbert</t>
  </si>
  <si>
    <t>Martha</t>
  </si>
  <si>
    <t>Ramirez</t>
  </si>
  <si>
    <t>Peoria</t>
  </si>
  <si>
    <t>payroll specialist</t>
  </si>
  <si>
    <t>G&amp;A Partners</t>
  </si>
  <si>
    <t>G&amp;A</t>
  </si>
  <si>
    <t>+1 713-784-1181</t>
  </si>
  <si>
    <t>http://www.gnapartners.com</t>
  </si>
  <si>
    <t>http://www.linkedin.com/company/g&amp;a-partners</t>
  </si>
  <si>
    <t>https://www.facebook.com/gnapartners</t>
  </si>
  <si>
    <t>https://twitter.com/@GAPartners</t>
  </si>
  <si>
    <t>17220 Katy Fwy, Houston, Texas, United States, 77094-1408</t>
  </si>
  <si>
    <t>Carpenter</t>
  </si>
  <si>
    <t>iland Cloud</t>
  </si>
  <si>
    <t>hcarpenter@iland.com</t>
  </si>
  <si>
    <t>+1 800-697-7088</t>
  </si>
  <si>
    <t>http://www.linkedin.com/in/heather-carpenter-96b30847</t>
  </si>
  <si>
    <t>http://www.iland.com</t>
  </si>
  <si>
    <t>http://www.linkedin.com/company/ilandcloud</t>
  </si>
  <si>
    <t>https://www.facebook.com/ilandcloud</t>
  </si>
  <si>
    <t>https://twitter.com/ilandcloud</t>
  </si>
  <si>
    <t>Spring</t>
  </si>
  <si>
    <t>1235 North Loop West, Houston, Texas, United States, 77008</t>
  </si>
  <si>
    <t>Deborah</t>
  </si>
  <si>
    <t>Kevin</t>
  </si>
  <si>
    <t>Lizanne</t>
  </si>
  <si>
    <t>Franke</t>
  </si>
  <si>
    <t>ServiceMaster DSI</t>
  </si>
  <si>
    <t>lfranke@smomg.com</t>
  </si>
  <si>
    <t>+1 763-424-4100</t>
  </si>
  <si>
    <t>http://www.linkedin.com/in/lizanne-franke-ba121823</t>
  </si>
  <si>
    <t>http://www.servicemasterdsi.com</t>
  </si>
  <si>
    <t>http://www.linkedin.com/company/servicemaster-restoration-by-dsi</t>
  </si>
  <si>
    <t>https://www.facebook.com/ServiceMasterDSI</t>
  </si>
  <si>
    <t>https://twitter.com/SM_DSI</t>
  </si>
  <si>
    <t>Elk River</t>
  </si>
  <si>
    <t>Downers Grove, Illinois, United States</t>
  </si>
  <si>
    <t>Kristine</t>
  </si>
  <si>
    <t>Fisher</t>
  </si>
  <si>
    <t>North Royalton</t>
  </si>
  <si>
    <t>Fogle</t>
  </si>
  <si>
    <t>Charleston Payroll</t>
  </si>
  <si>
    <t>stacy@charlestonpayroll.com</t>
  </si>
  <si>
    <t>(843) 804-9501</t>
  </si>
  <si>
    <t>http://www.linkedin.com/in/stacy-fogle-7606aa66</t>
  </si>
  <si>
    <t>http://www.charlestonpayroll.com</t>
  </si>
  <si>
    <t>http://www.linkedin.com/company/charleston-payroll-plus</t>
  </si>
  <si>
    <t>https://www.facebook.com/chaspayroll</t>
  </si>
  <si>
    <t>https://twitter.com/chaspayroll</t>
  </si>
  <si>
    <t>130 River Landing Dr, Charleston, South Carolina, United States, 29492</t>
  </si>
  <si>
    <t>Gypsum Management and Supply</t>
  </si>
  <si>
    <t>stephanie.ross@gms.com</t>
  </si>
  <si>
    <t>+1 800-392-4619</t>
  </si>
  <si>
    <t>http://www.linkedin.com/in/stephanienross</t>
  </si>
  <si>
    <t>http://www.gms.com</t>
  </si>
  <si>
    <t>http://www.linkedin.com/company/gypsum-management-and-supply</t>
  </si>
  <si>
    <t>https://www.facebook.com/gmscompanies/</t>
  </si>
  <si>
    <t>https://twitter.com/gmscompanies</t>
  </si>
  <si>
    <t>100 Crescent Centre Parkway, Tucker, Georgia, United States, 30084</t>
  </si>
  <si>
    <t>Tucker</t>
  </si>
  <si>
    <t>Erin</t>
  </si>
  <si>
    <t>Strain</t>
  </si>
  <si>
    <t>Lyra Health</t>
  </si>
  <si>
    <t>rstrain@lyrahealth.com</t>
  </si>
  <si>
    <t>+1 800-505-5972</t>
  </si>
  <si>
    <t>mental health care</t>
  </si>
  <si>
    <t>http://www.linkedin.com/in/renee-strain-mpa-8a206411</t>
  </si>
  <si>
    <t>http://www.lyrahealth.com</t>
  </si>
  <si>
    <t>http://www.linkedin.com/company/lyra-health</t>
  </si>
  <si>
    <t>https://www.facebook.com/lyrahealth</t>
  </si>
  <si>
    <t>https://twitter.com/lyrahealth</t>
  </si>
  <si>
    <t>287 Lorton Avenue, Burlingame, California, United States, 94010</t>
  </si>
  <si>
    <t>Burlingame</t>
  </si>
  <si>
    <t>Julie</t>
  </si>
  <si>
    <t>Roberts</t>
  </si>
  <si>
    <t>Julianna</t>
  </si>
  <si>
    <t>Deighton</t>
  </si>
  <si>
    <t>BASS Medical Group</t>
  </si>
  <si>
    <t>julianna.deighton@bassmedicalgroup.com</t>
  </si>
  <si>
    <t>http://www.linkedin.com/in/juliannadeighton</t>
  </si>
  <si>
    <t>http://www.bassmedicalgroup.com</t>
  </si>
  <si>
    <t>http://www.linkedin.com/company/bass-medical-group</t>
  </si>
  <si>
    <t>https://www.facebook.com/pages/Bay-Area-Surgical-Specialists/782873745057529</t>
  </si>
  <si>
    <t>https://twitter.com/BASSmedgroup</t>
  </si>
  <si>
    <t>Benicia</t>
  </si>
  <si>
    <t>2637 Shadelands Drive, Walnut Creek, California, United States, 94598</t>
  </si>
  <si>
    <t>Denise</t>
  </si>
  <si>
    <t>Tampa</t>
  </si>
  <si>
    <t>Clearwater</t>
  </si>
  <si>
    <t>Hostetter</t>
  </si>
  <si>
    <t>Sight &amp; Sound Theatres</t>
  </si>
  <si>
    <t>melissa.hostetter@sight-sound.com</t>
  </si>
  <si>
    <t>(800) 377-1277</t>
  </si>
  <si>
    <t>http://www.linkedin.com/in/melissa-hostetter-cpp-87378523</t>
  </si>
  <si>
    <t>http://www.sight-sound.com</t>
  </si>
  <si>
    <t>http://www.linkedin.com/company/sight-&amp;-sound-theatres</t>
  </si>
  <si>
    <t>https://facebook.com/sightsoundtheatres</t>
  </si>
  <si>
    <t>Strasburg</t>
  </si>
  <si>
    <t>300 Hartman Bridge Rd, Strasburg, Pennsylvania, United States, 17572</t>
  </si>
  <si>
    <t>Lopez</t>
  </si>
  <si>
    <t>Debbie</t>
  </si>
  <si>
    <t>Swartzlander</t>
  </si>
  <si>
    <t>Rockingham County</t>
  </si>
  <si>
    <t>debbies@co.rockingham.nc.us</t>
  </si>
  <si>
    <t>http://www.linkedin.com/in/debbie-swartzlander-cpp-180b6148</t>
  </si>
  <si>
    <t>http://www.rockinghamcountyva.gov</t>
  </si>
  <si>
    <t>http://www.linkedin.com/company/rockingham-county</t>
  </si>
  <si>
    <t>Wentworth</t>
  </si>
  <si>
    <t>371 North Carolina 65, Reidsville, North Carolina, United States, 27320</t>
  </si>
  <si>
    <t>Reidsville</t>
  </si>
  <si>
    <t>Broomfield</t>
  </si>
  <si>
    <t>Ingredion Incorporated</t>
  </si>
  <si>
    <t>Ingredion</t>
  </si>
  <si>
    <t>tiffany.perry@ingredion.com</t>
  </si>
  <si>
    <t>+1 800-713-0208</t>
  </si>
  <si>
    <t>http://www.linkedin.com/in/tiffany-perry-7829625</t>
  </si>
  <si>
    <t>http://www.ingredion.com</t>
  </si>
  <si>
    <t>http://www.linkedin.com/company/ingredion-incorporated</t>
  </si>
  <si>
    <t>https://www.facebook.com/ingredionmx</t>
  </si>
  <si>
    <t>https://twitter.com/ingredionmx</t>
  </si>
  <si>
    <t>5 Westbrook Corporate Center, Westchester, Illinois, United States, 60154</t>
  </si>
  <si>
    <t>Westchester</t>
  </si>
  <si>
    <t>Concord</t>
  </si>
  <si>
    <t>Logan</t>
  </si>
  <si>
    <t>Brookline College</t>
  </si>
  <si>
    <t>martha.logan@brooklinecollege.edu</t>
  </si>
  <si>
    <t>+1 602-644-7000</t>
  </si>
  <si>
    <t>http://www.linkedin.com/in/martha-logan-mba-mhr-fpc-2b9347b</t>
  </si>
  <si>
    <t>http://www.brooklinecollege.edu</t>
  </si>
  <si>
    <t>http://www.linkedin.com/company/brookline-college</t>
  </si>
  <si>
    <t>https://www.facebook.com/BrooklineCollege/</t>
  </si>
  <si>
    <t>https://twitter.com/BrooklineEdu</t>
  </si>
  <si>
    <t>2111 E Highland Ave, Phoenix, Arizona, United States, 85016-4703</t>
  </si>
  <si>
    <t>Jana</t>
  </si>
  <si>
    <t>Lyle</t>
  </si>
  <si>
    <t>Central States Manufacturing, Inc.</t>
  </si>
  <si>
    <t>Central States Manufacturing</t>
  </si>
  <si>
    <t>jlyle@centralstatesmfg.com</t>
  </si>
  <si>
    <t>+1 800-356-2733</t>
  </si>
  <si>
    <t>http://www.linkedin.com/in/jana-lyle-2313097</t>
  </si>
  <si>
    <t>http://www.centralstatesmfg.com</t>
  </si>
  <si>
    <t>http://www.linkedin.com/company/central-states-manufacturing-inc-</t>
  </si>
  <si>
    <t>https://www.facebook.com/CentralStatesMfg</t>
  </si>
  <si>
    <t>Earlham</t>
  </si>
  <si>
    <t>302 Jane Pl, Lowell, Arkansas, United States, 72745</t>
  </si>
  <si>
    <t>Lowell</t>
  </si>
  <si>
    <t>Arkansas</t>
  </si>
  <si>
    <t>Monique</t>
  </si>
  <si>
    <t>Reid</t>
  </si>
  <si>
    <t>Judy</t>
  </si>
  <si>
    <t>Greenville County Schools</t>
  </si>
  <si>
    <t>jreid@greenville.k12.sc.us</t>
  </si>
  <si>
    <t>(864) 355-3100</t>
  </si>
  <si>
    <t>http://www.linkedin.com/in/reid-judy-80728b69</t>
  </si>
  <si>
    <t>http://www.greenville.k12.sc.us</t>
  </si>
  <si>
    <t>http://www.linkedin.com/company/greenville-county-schools</t>
  </si>
  <si>
    <t>Greenville</t>
  </si>
  <si>
    <t>301 E Camperdown Way, Greenville, South Carolina, United States, 29601</t>
  </si>
  <si>
    <t>Murry</t>
  </si>
  <si>
    <t>Richard</t>
  </si>
  <si>
    <t>Larkin Street Youth Services</t>
  </si>
  <si>
    <t>mrichard@larkinstreetyouth.org</t>
  </si>
  <si>
    <t>+1 415-673-0911</t>
  </si>
  <si>
    <t>public policy</t>
  </si>
  <si>
    <t>http://www.linkedin.com/in/murry-richard-mba-956b306</t>
  </si>
  <si>
    <t>http://www.larkinstreetyouth.org</t>
  </si>
  <si>
    <t>http://www.linkedin.com/company/larkin-street-youth-services</t>
  </si>
  <si>
    <t>https://www.facebook.com/larkinstreetyouthservices/</t>
  </si>
  <si>
    <t>https://twitter.com/LarkinStreet</t>
  </si>
  <si>
    <t>Oakland</t>
  </si>
  <si>
    <t>134 Golden Gate Ave, San Francisco, California, United States, 94102</t>
  </si>
  <si>
    <t>Rose</t>
  </si>
  <si>
    <t>Santa Monica</t>
  </si>
  <si>
    <t>Fatema</t>
  </si>
  <si>
    <t>Patwary</t>
  </si>
  <si>
    <t>Iovino Enterprises, LLC.</t>
  </si>
  <si>
    <t>Iovino Enterprises</t>
  </si>
  <si>
    <t>fpatwary@iovinoent.com</t>
  </si>
  <si>
    <t>+1 718-571-9599</t>
  </si>
  <si>
    <t>http://www.linkedin.com/in/fatema-patwary-28b096b1</t>
  </si>
  <si>
    <t>http://www.iovinoent.com</t>
  </si>
  <si>
    <t>http://www.linkedin.com/company/iovino-enterprises</t>
  </si>
  <si>
    <t>https://twitter.com/iovinoent</t>
  </si>
  <si>
    <t>New Hyde Park</t>
  </si>
  <si>
    <t>1010 Northern Blvd, Great Neck, New York, United States, 11021-5306</t>
  </si>
  <si>
    <t>Karen</t>
  </si>
  <si>
    <t>Houchins</t>
  </si>
  <si>
    <t>Ellucian</t>
  </si>
  <si>
    <t>karen.houchins@ellucian.com</t>
  </si>
  <si>
    <t>+1 703-968-9000</t>
  </si>
  <si>
    <t>http://www.linkedin.com/in/karen-houchins-20247756</t>
  </si>
  <si>
    <t>http://www.ellucian.com</t>
  </si>
  <si>
    <t>http://www.linkedin.com/company/ellucian</t>
  </si>
  <si>
    <t>https://www.facebook.com/EllucianInc</t>
  </si>
  <si>
    <t>https://twitter.com/EllucianInc/</t>
  </si>
  <si>
    <t>2003 Edmund Halley Drive, Reston, Virginia, United States, 20191</t>
  </si>
  <si>
    <t>Reston</t>
  </si>
  <si>
    <t>Holly</t>
  </si>
  <si>
    <t>computer &amp; network security</t>
  </si>
  <si>
    <t>Aguilar</t>
  </si>
  <si>
    <t>Sunday Goods &amp; The Pharm</t>
  </si>
  <si>
    <t>kristen@sundaygoods.com</t>
  </si>
  <si>
    <t>+1 213-465-1646</t>
  </si>
  <si>
    <t>http://www.linkedin.com/in/aguilar11</t>
  </si>
  <si>
    <t>http://www.sundaygoods.com</t>
  </si>
  <si>
    <t>http://www.linkedin.com/company/sundaygoods</t>
  </si>
  <si>
    <t>https://www.facebook.com/enjoysundaygoods/</t>
  </si>
  <si>
    <t>https://twitter.com/sundaygoods</t>
  </si>
  <si>
    <t>7201 East Camelback Road, Scottsdale, Arizona, United States, 85251</t>
  </si>
  <si>
    <t>Scottsdale</t>
  </si>
  <si>
    <t>Barbera</t>
  </si>
  <si>
    <t>City of Albuquerque</t>
  </si>
  <si>
    <t>rbarbera@cabq.gov</t>
  </si>
  <si>
    <t>(505) 768-2000</t>
  </si>
  <si>
    <t>http://www.linkedin.com/in/ronald-l-barbera-859a1ab6</t>
  </si>
  <si>
    <t>http://www.cabq.gov</t>
  </si>
  <si>
    <t>http://www.linkedin.com/company/city-of-albuquerque</t>
  </si>
  <si>
    <t>https://facebook.com/pages/City-of-Albuquerque-Parks-and-Recreation/154405284624764</t>
  </si>
  <si>
    <t>https://twitter.com/cabq</t>
  </si>
  <si>
    <t>Albuquerque</t>
  </si>
  <si>
    <t>New Mexico</t>
  </si>
  <si>
    <t>1 Civic Plz NW, Albuquerque, New Mexico, United States, 87102</t>
  </si>
  <si>
    <t>Bullard</t>
  </si>
  <si>
    <t>GE Power</t>
  </si>
  <si>
    <t>melissa.bullard@ge.com</t>
  </si>
  <si>
    <t>(518) 387-7914</t>
  </si>
  <si>
    <t>http://www.linkedin.com/in/melissa-bullard-cpp-60b51417</t>
  </si>
  <si>
    <t>http://www.ge.com</t>
  </si>
  <si>
    <t>http://www.linkedin.com/company/gepower</t>
  </si>
  <si>
    <t>Pasadena</t>
  </si>
  <si>
    <t>Schenectady, New York, United States</t>
  </si>
  <si>
    <t>Schenectady</t>
  </si>
  <si>
    <t>Beth</t>
  </si>
  <si>
    <t>Marlay</t>
  </si>
  <si>
    <t>EquipmentShare</t>
  </si>
  <si>
    <t>beth.marlay@equipmentshare.com</t>
  </si>
  <si>
    <t>+1 573-826-9100</t>
  </si>
  <si>
    <t>http://www.linkedin.com/in/beth-marlay-0a783450</t>
  </si>
  <si>
    <t>http://www.equipmentshare.com</t>
  </si>
  <si>
    <t>http://www.linkedin.com/company/equipmentshare</t>
  </si>
  <si>
    <t>https://www.facebook.com/equipmentshare</t>
  </si>
  <si>
    <t>https://twitter.com/equipmentshare</t>
  </si>
  <si>
    <t>Columbia</t>
  </si>
  <si>
    <t>1123 Wilkes Boulevard, Columbia, Missouri, United States, 65201</t>
  </si>
  <si>
    <t>Pompano Beach</t>
  </si>
  <si>
    <t>Yaneli</t>
  </si>
  <si>
    <t>Alcantar</t>
  </si>
  <si>
    <t>Xenium HR</t>
  </si>
  <si>
    <t>yaneli.alcantar@xeniumhr.com</t>
  </si>
  <si>
    <t>(503) 612-1577</t>
  </si>
  <si>
    <t>http://www.linkedin.com/in/yaneli-alcantar-588b0a90</t>
  </si>
  <si>
    <t>http://www.xeniumhr.com</t>
  </si>
  <si>
    <t>http://www.linkedin.com/company/xenium-hr</t>
  </si>
  <si>
    <t>https://www.facebook.com/XeniumHR</t>
  </si>
  <si>
    <t>https://twitter.com/XeniumHR</t>
  </si>
  <si>
    <t>7401 SW Washo Ct, Tualatin, Oregon, United States, 97062</t>
  </si>
  <si>
    <t>Tualatin</t>
  </si>
  <si>
    <t>Hannah</t>
  </si>
  <si>
    <t>Redwood City</t>
  </si>
  <si>
    <t>Andrea</t>
  </si>
  <si>
    <t>Westbrook</t>
  </si>
  <si>
    <t>Johnston Health</t>
  </si>
  <si>
    <t>dwestbrook@johnstonhealth.org</t>
  </si>
  <si>
    <t>+1 919-934-8171</t>
  </si>
  <si>
    <t>http://www.linkedin.com/in/diane-westbrook-6a1a4257</t>
  </si>
  <si>
    <t>http://www.johnstonhealth.org</t>
  </si>
  <si>
    <t>http://www.linkedin.com/company/johnston-health</t>
  </si>
  <si>
    <t>https://www.facebook.com/JohnstonHealth/</t>
  </si>
  <si>
    <t>https://twitter.com/johnstonhealth</t>
  </si>
  <si>
    <t>Newton Grove</t>
  </si>
  <si>
    <t>509 N Brightleaf Blvd, Smithfield, North Carolina, United States, 27577</t>
  </si>
  <si>
    <t>Smithfield</t>
  </si>
  <si>
    <t>Kena</t>
  </si>
  <si>
    <t>Peoria Public Schools</t>
  </si>
  <si>
    <t>kena.brown@psd150.org</t>
  </si>
  <si>
    <t>+1 309-672-6512</t>
  </si>
  <si>
    <t>http://www.linkedin.com/in/kena-brown-4a483132</t>
  </si>
  <si>
    <t>http://www.peoriapublicschools.org</t>
  </si>
  <si>
    <t>http://www.linkedin.com/company/peoria-public-schools-district-150</t>
  </si>
  <si>
    <t>https://facebook.com/peoriapublicschools</t>
  </si>
  <si>
    <t>3202 N Wisconsin Ave, Peoria, Illinois, United States, 61603</t>
  </si>
  <si>
    <t>Keri</t>
  </si>
  <si>
    <t>Sunshine Retirement Living</t>
  </si>
  <si>
    <t>keri.johnson@sunshineret.com</t>
  </si>
  <si>
    <t>+1 404-256-6300</t>
  </si>
  <si>
    <t>http://www.linkedin.com/in/keri-johnson-29a4b519</t>
  </si>
  <si>
    <t>http://www.sunshineretirementliving.com</t>
  </si>
  <si>
    <t>http://www.linkedin.com/company/sunshine-retirement-living</t>
  </si>
  <si>
    <t>https://twitter.com/sunshineret/</t>
  </si>
  <si>
    <t>Bend</t>
  </si>
  <si>
    <t>1080 Mt Bachelor Dr, Bend, Oregon, United States, 97702-3280</t>
  </si>
  <si>
    <t>San Antonio</t>
  </si>
  <si>
    <t>Brooke</t>
  </si>
  <si>
    <t>Hi-Rez Studios</t>
  </si>
  <si>
    <t>bearl@hirezstudios.com</t>
  </si>
  <si>
    <t>computer games</t>
  </si>
  <si>
    <t>http://www.linkedin.com/in/brooke-earl</t>
  </si>
  <si>
    <t>http://www.hirezstudios.com</t>
  </si>
  <si>
    <t>http://www.linkedin.com/company/hi-rez-studios</t>
  </si>
  <si>
    <t>https://facebook.com/pages/category/Video-Game/Hi-Rez-Studios-485683835142808/</t>
  </si>
  <si>
    <t>https://twitter.com/hirezstudios</t>
  </si>
  <si>
    <t>3750 Brookside Parkway, Alpharetta, Georgia, United States, 30022</t>
  </si>
  <si>
    <t>Alpharetta</t>
  </si>
  <si>
    <t>Berry</t>
  </si>
  <si>
    <t>Newburgh</t>
  </si>
  <si>
    <t>Traci</t>
  </si>
  <si>
    <t>Kendall</t>
  </si>
  <si>
    <t>PCA Pharmacy</t>
  </si>
  <si>
    <t>tracikendall@pcapharmacy.com</t>
  </si>
  <si>
    <t>+1 502-964-5359</t>
  </si>
  <si>
    <t>http://www.linkedin.com/in/traci-kendall-400173b9</t>
  </si>
  <si>
    <t>http://www.pcapharmacy.com</t>
  </si>
  <si>
    <t>http://www.linkedin.com/company/pca-pharmacy</t>
  </si>
  <si>
    <t>https://www.facebook.com/pcapharmacy/</t>
  </si>
  <si>
    <t>https://twitter.com/PCA_Pharmacy</t>
  </si>
  <si>
    <t>2701 Chestnut Station Ct, Louisville, Kentucky, United States, 40299</t>
  </si>
  <si>
    <t>Weaver</t>
  </si>
  <si>
    <t>Fort Worth</t>
  </si>
  <si>
    <t>Abigail</t>
  </si>
  <si>
    <t>Kramer</t>
  </si>
  <si>
    <t>Palmer Group</t>
  </si>
  <si>
    <t>akramer@thepalmergroup.com</t>
  </si>
  <si>
    <t>+1 515-225-7000</t>
  </si>
  <si>
    <t>http://www.linkedin.com/in/abigail-kramer-b56653aa</t>
  </si>
  <si>
    <t>http://www.thepalmergroup.com</t>
  </si>
  <si>
    <t>http://www.linkedin.com/company/palmer-group</t>
  </si>
  <si>
    <t>https://www.facebook.com/ThePalmerGroupDesMoines</t>
  </si>
  <si>
    <t>https://twitter.com/ThePalmerGroup</t>
  </si>
  <si>
    <t>3737 Woodland Avenue, West Des Moines, Iowa, United States, 50266</t>
  </si>
  <si>
    <t>Scott</t>
  </si>
  <si>
    <t>Lynette</t>
  </si>
  <si>
    <t>Treanor</t>
  </si>
  <si>
    <t>CAMPION RESIDENCE AND RENEWAL CENTER INC.</t>
  </si>
  <si>
    <t>CAMPION RESIDENCE AND RENEWAL CENTER</t>
  </si>
  <si>
    <t>ltreanor@campioncenter.org</t>
  </si>
  <si>
    <t>+1 781-419-1337</t>
  </si>
  <si>
    <t>http://www.linkedin.com/in/lynette-treanor-ab381bab</t>
  </si>
  <si>
    <t>http://www.campioncenter.org</t>
  </si>
  <si>
    <t>http://www.linkedin.com/company/campion-residence-and-renewal-center-inc.</t>
  </si>
  <si>
    <t>https://facebook.com/JesuitsEast</t>
  </si>
  <si>
    <t>https://twitter.com/JesuitNE</t>
  </si>
  <si>
    <t>Billerica</t>
  </si>
  <si>
    <t>319 Concord Rd, Weston, Massachusetts, United States, 02493</t>
  </si>
  <si>
    <t>Coleen</t>
  </si>
  <si>
    <t>Wise</t>
  </si>
  <si>
    <t>Oxford Global Resources</t>
  </si>
  <si>
    <t>coleen_wise@oxfordcorp.com</t>
  </si>
  <si>
    <t>+1 978-236-1182</t>
  </si>
  <si>
    <t>http://www.linkedin.com/in/coleen-wise-3999ba105</t>
  </si>
  <si>
    <t>http://www.oxfordcorp.com</t>
  </si>
  <si>
    <t>http://www.linkedin.com/company/oxford-global-resources</t>
  </si>
  <si>
    <t>https://www.facebook.com/OxfordOGR</t>
  </si>
  <si>
    <t>https://twitter.com/oxfordglobal</t>
  </si>
  <si>
    <t>Beverly, Massachusetts, United States, 01915</t>
  </si>
  <si>
    <t>Beverly</t>
  </si>
  <si>
    <t>Ian</t>
  </si>
  <si>
    <t>Pollock</t>
  </si>
  <si>
    <t>Human Interest</t>
  </si>
  <si>
    <t>ian.pollock@humaninterest.com</t>
  </si>
  <si>
    <t>+1 877-475-0179</t>
  </si>
  <si>
    <t>http://www.linkedin.com/in/ian-pollock-81b796172</t>
  </si>
  <si>
    <t>http://www.humaninterest.com</t>
  </si>
  <si>
    <t>http://www.linkedin.com/company/humaninterest</t>
  </si>
  <si>
    <t>https://www.facebook.com/humaninterestco</t>
  </si>
  <si>
    <t>https://www.twitter.com/humaninteresthq</t>
  </si>
  <si>
    <t>655 Montgomery St, San Francisco, California, United States, 94111-2601</t>
  </si>
  <si>
    <t>Candace</t>
  </si>
  <si>
    <t>McLean</t>
  </si>
  <si>
    <t>farming</t>
  </si>
  <si>
    <t>Christa</t>
  </si>
  <si>
    <t>Squier</t>
  </si>
  <si>
    <t>Opendoor</t>
  </si>
  <si>
    <t>christa.squier@opendoor.com</t>
  </si>
  <si>
    <t>+1 888-352-7075</t>
  </si>
  <si>
    <t>http://www.linkedin.com/in/christa-squier-ba872611b</t>
  </si>
  <si>
    <t>http://www.opendoor.com</t>
  </si>
  <si>
    <t>http://www.linkedin.com/company/opendoor-com</t>
  </si>
  <si>
    <t>https://www.facebook.com/OpendoorHQ</t>
  </si>
  <si>
    <t>http://twitter.com/opendoor</t>
  </si>
  <si>
    <t>El Mirage</t>
  </si>
  <si>
    <t>405 Howard Street, San Francisco, California, United States, 94105</t>
  </si>
  <si>
    <t>Andrealyn</t>
  </si>
  <si>
    <t>Truong</t>
  </si>
  <si>
    <t>CMG Financial</t>
  </si>
  <si>
    <t>atruong@cmgfi.com</t>
  </si>
  <si>
    <t>+1 760-579-9387</t>
  </si>
  <si>
    <t>http://www.linkedin.com/in/andrealyn-truong-81554043</t>
  </si>
  <si>
    <t>http://www.cmgfi.com</t>
  </si>
  <si>
    <t>http://www.linkedin.com/company/cmg-financial-services</t>
  </si>
  <si>
    <t>https://facebook.com/cmgfinancial</t>
  </si>
  <si>
    <t>https://twitter.com/cmgfi</t>
  </si>
  <si>
    <t>Castro Valley</t>
  </si>
  <si>
    <t>3160 Crow Canyon Rd, San Ramon, California, United States, 94583</t>
  </si>
  <si>
    <t>San Ramon</t>
  </si>
  <si>
    <t>Samantha</t>
  </si>
  <si>
    <t>Fairfield</t>
  </si>
  <si>
    <t>Naomi</t>
  </si>
  <si>
    <t>Helfrich</t>
  </si>
  <si>
    <t>Obsidian HR</t>
  </si>
  <si>
    <t>naomi.helfrich@obsidianhr.com</t>
  </si>
  <si>
    <t>(720) 456-3590</t>
  </si>
  <si>
    <t>http://www.linkedin.com/in/naomi-helfrich-518083199</t>
  </si>
  <si>
    <t>http://www.obsidianhr.com</t>
  </si>
  <si>
    <t>http://www.linkedin.com/company/obsidianhr</t>
  </si>
  <si>
    <t>https://www.facebook.com/ObsidianHR/</t>
  </si>
  <si>
    <t>https://twitter.com/ObsidianHR</t>
  </si>
  <si>
    <t>8100 E Union Ave, Denver, Colorado, United States, 80237-2984</t>
  </si>
  <si>
    <t>primary/secondary education</t>
  </si>
  <si>
    <t>Laurie</t>
  </si>
  <si>
    <t>Parks</t>
  </si>
  <si>
    <t>Davidson County Community College</t>
  </si>
  <si>
    <t>laurie_parks@davidsonccc.edu</t>
  </si>
  <si>
    <t>(336) 249-8186</t>
  </si>
  <si>
    <t>http://www.linkedin.com/in/laurie-parks-b2a1434b</t>
  </si>
  <si>
    <t>http://www.davidsonccc.edu</t>
  </si>
  <si>
    <t>http://www.linkedin.com/company/davidson-county-community-college</t>
  </si>
  <si>
    <t>http://www.facebook.com/110816438955827</t>
  </si>
  <si>
    <t>http://twitter.com/davidsonccc</t>
  </si>
  <si>
    <t>Thomasville</t>
  </si>
  <si>
    <t>Thomasville, North Carolina, United States, 27360</t>
  </si>
  <si>
    <t>Orlando</t>
  </si>
  <si>
    <t>Kara</t>
  </si>
  <si>
    <t>Potts</t>
  </si>
  <si>
    <t>Rayonier Advanced Materials</t>
  </si>
  <si>
    <t>kara.potts@rayonieram.com</t>
  </si>
  <si>
    <t>+1 904-357-4600</t>
  </si>
  <si>
    <t>paper &amp; forest products</t>
  </si>
  <si>
    <t>http://www.linkedin.com/in/kara-potts-1124502a</t>
  </si>
  <si>
    <t>http://www.rayonieram.com</t>
  </si>
  <si>
    <t>http://www.linkedin.com/company/rayonier-advanced-materials</t>
  </si>
  <si>
    <t>https://www.facebook.com/RayonierAdvancedMaterials/</t>
  </si>
  <si>
    <t>https://twitter.com/rayonieram</t>
  </si>
  <si>
    <t>Jacksonville</t>
  </si>
  <si>
    <t>1301 Riverplace Blvd, Jacksonville, Florida, United States, 32207-1800</t>
  </si>
  <si>
    <t>Davis</t>
  </si>
  <si>
    <t>Peggy</t>
  </si>
  <si>
    <t>Lookabill</t>
  </si>
  <si>
    <t>Moser Consulting</t>
  </si>
  <si>
    <t>peggy.lookabill@moserit.com</t>
  </si>
  <si>
    <t>+1 317-596-8022</t>
  </si>
  <si>
    <t>http://www.linkedin.com/in/peggy-lookabill-13816716a</t>
  </si>
  <si>
    <t>http://www.moserit.com</t>
  </si>
  <si>
    <t>http://www.linkedin.com/company/moser-consulting</t>
  </si>
  <si>
    <t>https://facebook.com/MoserConsulting/</t>
  </si>
  <si>
    <t>https://twitter.com/moserconsulting</t>
  </si>
  <si>
    <t>Clayton</t>
  </si>
  <si>
    <t>6220 Castleway West Drive, Indianapolis, Indiana, United States, 46250</t>
  </si>
  <si>
    <t>Laura</t>
  </si>
  <si>
    <t>environmental services</t>
  </si>
  <si>
    <t>Craig</t>
  </si>
  <si>
    <t>Eisenman</t>
  </si>
  <si>
    <t>Bristol Myers Squibb</t>
  </si>
  <si>
    <t>craig.eisenman@bms.com</t>
  </si>
  <si>
    <t>+1 800-332-2056</t>
  </si>
  <si>
    <t>http://www.linkedin.com/in/craig-eisenman-085458167</t>
  </si>
  <si>
    <t>http://www.bms.com</t>
  </si>
  <si>
    <t>http://www.linkedin.com/company/bristol-myers-squibb</t>
  </si>
  <si>
    <t>http://www.facebook.com/BristolMyersSquibb</t>
  </si>
  <si>
    <t>http://www.twitter.com/BMSNEWS</t>
  </si>
  <si>
    <t>Lawrence Township, New Jersey, United States</t>
  </si>
  <si>
    <t>Lawrence Township</t>
  </si>
  <si>
    <t>Ashley</t>
  </si>
  <si>
    <t>Lauren</t>
  </si>
  <si>
    <t>Monika</t>
  </si>
  <si>
    <t>Cabot</t>
  </si>
  <si>
    <t>chemicals</t>
  </si>
  <si>
    <t>Alicia</t>
  </si>
  <si>
    <t>Super Radiator Coils</t>
  </si>
  <si>
    <t>alicia.johnson@superradiatorcoils.com</t>
  </si>
  <si>
    <t>+1 952-556-3330</t>
  </si>
  <si>
    <t>mechanical or industrial engineering</t>
  </si>
  <si>
    <t>http://www.linkedin.com/in/alicia-johnson-66246a9a</t>
  </si>
  <si>
    <t>http://www.superradiatorcoils.com</t>
  </si>
  <si>
    <t>http://www.linkedin.com/company/super-radiator-coils</t>
  </si>
  <si>
    <t>https://facebook.com/pages/Super-Radiator-Coils/114578648559149</t>
  </si>
  <si>
    <t>https://twitter.com/superradiator</t>
  </si>
  <si>
    <t>Richmond</t>
  </si>
  <si>
    <t>104 Peavey Rd, Chaska, Minnesota, United States, 55318</t>
  </si>
  <si>
    <t>Chaska</t>
  </si>
  <si>
    <t>Dang</t>
  </si>
  <si>
    <t>Industrial Air Tool</t>
  </si>
  <si>
    <t>julie.dang@pssigroup.com</t>
  </si>
  <si>
    <t>+1 713-477-3144</t>
  </si>
  <si>
    <t>http://www.linkedin.com/in/julie-dang-50743096</t>
  </si>
  <si>
    <t>http://www.pssigroup.com</t>
  </si>
  <si>
    <t>http://www.linkedin.com/company/industrialairtool</t>
  </si>
  <si>
    <t>1305 W Jackson Ave, Pasadena, Texas, United States, 77506</t>
  </si>
  <si>
    <t>Kim</t>
  </si>
  <si>
    <t>Ingrid</t>
  </si>
  <si>
    <t>Rosa</t>
  </si>
  <si>
    <t>Trinidad</t>
  </si>
  <si>
    <t>Public Preparatory Network</t>
  </si>
  <si>
    <t>rtrinidad@publicprep.org</t>
  </si>
  <si>
    <t>+1 212-346-6000</t>
  </si>
  <si>
    <t>http://www.linkedin.com/in/rosa-trinidad-64a27a52</t>
  </si>
  <si>
    <t>http://www.publicprep.org</t>
  </si>
  <si>
    <t>http://www.linkedin.com/company/public-preparatory-network</t>
  </si>
  <si>
    <t>https://www.facebook.com/publicPREP/?rf=1143666419121625</t>
  </si>
  <si>
    <t>https://twitter.com/publicprep?lang=en</t>
  </si>
  <si>
    <t>192 East 151st Street, New York, United States, 10451</t>
  </si>
  <si>
    <t>Kaitlyn</t>
  </si>
  <si>
    <t>Kimble</t>
  </si>
  <si>
    <t>Topgolf</t>
  </si>
  <si>
    <t>kaitlyn.kimble@topgolf.com</t>
  </si>
  <si>
    <t>+1 866-867-4653</t>
  </si>
  <si>
    <t>http://www.linkedin.com/in/kaitlyn-kimble-64324159</t>
  </si>
  <si>
    <t>http://www.topgolf.com</t>
  </si>
  <si>
    <t>http://www.linkedin.com/company/topgolf</t>
  </si>
  <si>
    <t>https://facebook.com/topgolfalexandria/</t>
  </si>
  <si>
    <t>https://twitter.com/TopGolfChicago</t>
  </si>
  <si>
    <t>Lewisville</t>
  </si>
  <si>
    <t>8750 North Central Expressway, Dallas, Texas, United States, 75231</t>
  </si>
  <si>
    <t>Lois</t>
  </si>
  <si>
    <t>Parker</t>
  </si>
  <si>
    <t>Vulcan Materials Company</t>
  </si>
  <si>
    <t>parkerj@vmcmail.com</t>
  </si>
  <si>
    <t>+1 205-298-3000</t>
  </si>
  <si>
    <t>http://www.linkedin.com/in/jennifer-parker-b8350677</t>
  </si>
  <si>
    <t>http://www.vulcanmaterials.com</t>
  </si>
  <si>
    <t>http://www.linkedin.com/company/vulcan-materials-company</t>
  </si>
  <si>
    <t>https://www.facebook.com/VulcanMaterialsCompany/</t>
  </si>
  <si>
    <t>https://twitter.com/vulcan_concrete</t>
  </si>
  <si>
    <t>Cordova</t>
  </si>
  <si>
    <t>1200 Urban Center Drive, Vestavia Hills, Alabama, United States, 35242</t>
  </si>
  <si>
    <t>Vestavia Hills</t>
  </si>
  <si>
    <t>Connecticut</t>
  </si>
  <si>
    <t>Andrew</t>
  </si>
  <si>
    <t>Maish</t>
  </si>
  <si>
    <t>amaish@paychex.com</t>
  </si>
  <si>
    <t>http://www.linkedin.com/in/andrew-maish-b41003143</t>
  </si>
  <si>
    <t>Thomas</t>
  </si>
  <si>
    <t>Buckley</t>
  </si>
  <si>
    <t>Metropolitan Library System of Oklahoma County</t>
  </si>
  <si>
    <t>thomas.buckley@metrolibrary.org</t>
  </si>
  <si>
    <t>(405) 231-8650</t>
  </si>
  <si>
    <t>http://www.linkedin.com/in/thomas-buckley-33b3577</t>
  </si>
  <si>
    <t>http://www.metrolibrary.org</t>
  </si>
  <si>
    <t>http://www.linkedin.com/company/metro-library-system</t>
  </si>
  <si>
    <t>https://www.facebook.com/metrolibrary</t>
  </si>
  <si>
    <t>https://twitter.com/metrolibraryok</t>
  </si>
  <si>
    <t>300 Park Ave, Oklahoma City, Oklahoma, United States, 73102</t>
  </si>
  <si>
    <t>Maumelle</t>
  </si>
  <si>
    <t>Little Rock</t>
  </si>
  <si>
    <t>Kyle</t>
  </si>
  <si>
    <t>Keeran</t>
  </si>
  <si>
    <t>Advantis Global</t>
  </si>
  <si>
    <t>kkeeran@advantisglobal.com</t>
  </si>
  <si>
    <t>+14156123338</t>
  </si>
  <si>
    <t>http://www.linkedin.com/in/kyle-keeran-217767122</t>
  </si>
  <si>
    <t>http://www.advantisglobal.com</t>
  </si>
  <si>
    <t>http://www.linkedin.com/company/advantis-global-services</t>
  </si>
  <si>
    <t>San Diego</t>
  </si>
  <si>
    <t>301 Howard Street, San Francisco, California, United States, 94105</t>
  </si>
  <si>
    <t>Lee</t>
  </si>
  <si>
    <t>industrial automation</t>
  </si>
  <si>
    <t>marketing &amp; advertising</t>
  </si>
  <si>
    <t>Alexandria</t>
  </si>
  <si>
    <t>Pacho</t>
  </si>
  <si>
    <t>ATR International</t>
  </si>
  <si>
    <t>alexandriap@atr1.com</t>
  </si>
  <si>
    <t>+1 408-328-8000</t>
  </si>
  <si>
    <t>http://www.linkedin.com/in/alexandriapacho</t>
  </si>
  <si>
    <t>http://www.atrinternational.com</t>
  </si>
  <si>
    <t>http://www.linkedin.com/company/atr-international</t>
  </si>
  <si>
    <t>https://www.facebook.com/atrinternational/</t>
  </si>
  <si>
    <t>https://twitter.com/ATR_Inter</t>
  </si>
  <si>
    <t>Santa Clara, California, United States</t>
  </si>
  <si>
    <t>Santa Clara</t>
  </si>
  <si>
    <t>Kismet PEO</t>
  </si>
  <si>
    <t>nfisher@kismetpeo.com</t>
  </si>
  <si>
    <t>+91 23456 78900</t>
  </si>
  <si>
    <t>http://www.linkedin.com/in/nicole-fisher-01109822</t>
  </si>
  <si>
    <t>http://www.kismetpeo.com</t>
  </si>
  <si>
    <t>http://www.linkedin.com/company/kismetpeo</t>
  </si>
  <si>
    <t>https://www.facebook.com/Kismet-PEO-407859463152145/</t>
  </si>
  <si>
    <t>https://twitter.com/KismetPeo</t>
  </si>
  <si>
    <t>Brandon</t>
  </si>
  <si>
    <t>30 E State St, Sharon, Pennsylvania, United States, 16146-1705</t>
  </si>
  <si>
    <t>Edwards</t>
  </si>
  <si>
    <t>Sunnyvale</t>
  </si>
  <si>
    <t>Deanna</t>
  </si>
  <si>
    <t>Karla</t>
  </si>
  <si>
    <t>Mellen</t>
  </si>
  <si>
    <t>MilliporeSigma</t>
  </si>
  <si>
    <t>karla.mellen@emdmillipore.com</t>
  </si>
  <si>
    <t>+1 978-715-4321</t>
  </si>
  <si>
    <t>http://www.linkedin.com/in/karla-mellen-09a0a223</t>
  </si>
  <si>
    <t>http://www.sigmaaldrich.com</t>
  </si>
  <si>
    <t>http://www.linkedin.com/company/milliporesigma</t>
  </si>
  <si>
    <t>https://facebook.com/EMDMillipore?ref=ts&amp;fref=ts</t>
  </si>
  <si>
    <t>400 Summit Drive, Burlington, Massachusetts, United States, 01803</t>
  </si>
  <si>
    <t>Skyler</t>
  </si>
  <si>
    <t>Pett</t>
  </si>
  <si>
    <t>Mapbox</t>
  </si>
  <si>
    <t>skyler.roth@mapbox.com</t>
  </si>
  <si>
    <t>+1 202-250-3633</t>
  </si>
  <si>
    <t>http://www.linkedin.com/in/skyler-roth</t>
  </si>
  <si>
    <t>http://www.mapbox.com</t>
  </si>
  <si>
    <t>http://www.linkedin.com/company/mapbox</t>
  </si>
  <si>
    <t>http://www.facebook.com/Mapbox</t>
  </si>
  <si>
    <t>http://www.twitter.com/Mapbox</t>
  </si>
  <si>
    <t>Saint Leonard</t>
  </si>
  <si>
    <t>750 15th Street Northwest, Washington, District of Columbia, United States, 20005</t>
  </si>
  <si>
    <t>Erika</t>
  </si>
  <si>
    <t>Dawson</t>
  </si>
  <si>
    <t>Precision Terminal Logistics</t>
  </si>
  <si>
    <t>edawson@precisiontl.com</t>
  </si>
  <si>
    <t>(412) 530-1700</t>
  </si>
  <si>
    <t>http://www.linkedin.com/in/erika-dawson-110315b</t>
  </si>
  <si>
    <t>http://www.precisiontl.com</t>
  </si>
  <si>
    <t>http://www.linkedin.com/company/precision-terminal-logistics</t>
  </si>
  <si>
    <t>Beaver</t>
  </si>
  <si>
    <t>2605 Nicholson Rd, Sewickley, Pennsylvania, United States, 15143-8504</t>
  </si>
  <si>
    <t>Sewickley</t>
  </si>
  <si>
    <t>Saenz</t>
  </si>
  <si>
    <t>Viasat Inc.</t>
  </si>
  <si>
    <t>Viasat</t>
  </si>
  <si>
    <t>melissa.saenz@viasat.com</t>
  </si>
  <si>
    <t>+1 760-476-2200</t>
  </si>
  <si>
    <t>http://www.linkedin.com/in/melissa-saenz-18645340</t>
  </si>
  <si>
    <t>http://www.viasat.com</t>
  </si>
  <si>
    <t>http://www.linkedin.com/company/viasat</t>
  </si>
  <si>
    <t>http://www.facebook.com/ViaSat</t>
  </si>
  <si>
    <t>http://www.twitter.com/ViaSatInc</t>
  </si>
  <si>
    <t>Carlsbad</t>
  </si>
  <si>
    <t>6155 El Camino Real, Carlsbad, California, United States, 92009</t>
  </si>
  <si>
    <t>Snell</t>
  </si>
  <si>
    <t>HR&amp;P Solutions</t>
  </si>
  <si>
    <t>asnell@hrp.net</t>
  </si>
  <si>
    <t>+1 877-880-4477</t>
  </si>
  <si>
    <t>http://www.linkedin.com/in/alison-snell-390b1139</t>
  </si>
  <si>
    <t>http://www.hrp.net</t>
  </si>
  <si>
    <t>http://www.linkedin.com/company/hr&amp;p-solutions</t>
  </si>
  <si>
    <t>https://www.facebook.com/HRPayroll01</t>
  </si>
  <si>
    <t>https://twitter.com/HR_Payroll_TX</t>
  </si>
  <si>
    <t>9621 W Sam Houston Pkwy N, Houston, Texas, United States, 77064</t>
  </si>
  <si>
    <t>Chauncia</t>
  </si>
  <si>
    <t>Horn</t>
  </si>
  <si>
    <t>DePaul University</t>
  </si>
  <si>
    <t>chorn2@depaul.edu</t>
  </si>
  <si>
    <t>+1 312-362-8000</t>
  </si>
  <si>
    <t>http://www.linkedin.com/in/chauncia-horn-mba-bb1ab33a</t>
  </si>
  <si>
    <t>http://www.depaul.edu</t>
  </si>
  <si>
    <t>http://www.linkedin.com/company/depaul-university</t>
  </si>
  <si>
    <t>http://www.facebook.com/DePaulUniversity</t>
  </si>
  <si>
    <t>http://www.twitter.com/DePaulU</t>
  </si>
  <si>
    <t>1 E Jackson Blvd, Chicago, Illinois, United States, 60604</t>
  </si>
  <si>
    <t>aviation &amp; aerospace</t>
  </si>
  <si>
    <t>Doyle</t>
  </si>
  <si>
    <t>Shannon</t>
  </si>
  <si>
    <t>Paulson</t>
  </si>
  <si>
    <t>shannon.paulson@boartlongyear.com</t>
  </si>
  <si>
    <t>http://www.linkedin.com/in/shannon-paulson-1890a384</t>
  </si>
  <si>
    <t>Christopher</t>
  </si>
  <si>
    <t>Washington, District of Columbia, United States</t>
  </si>
  <si>
    <t>Michael</t>
  </si>
  <si>
    <t>Sean</t>
  </si>
  <si>
    <t>Granger</t>
  </si>
  <si>
    <t>Ruprecht, a Division of Kilcoy Global Foods</t>
  </si>
  <si>
    <t>Ruprecht a Division of Kilcoy Global Foods</t>
  </si>
  <si>
    <t>sgranger@ruprecht.com</t>
  </si>
  <si>
    <t>+1 312-829-4100</t>
  </si>
  <si>
    <t>http://www.linkedin.com/in/sean-granger-1642b423</t>
  </si>
  <si>
    <t>http://www.ruprecht.com</t>
  </si>
  <si>
    <t>http://www.linkedin.com/company/ruprecht-company-wholesale-meats</t>
  </si>
  <si>
    <t>Villa Park</t>
  </si>
  <si>
    <t>1301 Allanson Road, Mundelein, Illinois, United States, 60060</t>
  </si>
  <si>
    <t>Mundelein</t>
  </si>
  <si>
    <t>Garcia</t>
  </si>
  <si>
    <t>K-Five Construction Corporation</t>
  </si>
  <si>
    <t>K-Five Construction</t>
  </si>
  <si>
    <t>alyssag@k-five.net</t>
  </si>
  <si>
    <t>+1 630-257-5600</t>
  </si>
  <si>
    <t>http://www.linkedin.com/in/alyssa-garcia-332071110</t>
  </si>
  <si>
    <t>http://www.k-five.com</t>
  </si>
  <si>
    <t>http://www.linkedin.com/company/k-five-construction-inc</t>
  </si>
  <si>
    <t>https://www.facebook.com/KFiveConstruction</t>
  </si>
  <si>
    <t>https://twitter.com/KFiveConst</t>
  </si>
  <si>
    <t>999 Oakmont Plaza Dr, Westmont, Illinois, United States, 60559-1363</t>
  </si>
  <si>
    <t>Westmont</t>
  </si>
  <si>
    <t>Anderson</t>
  </si>
  <si>
    <t>Brenda</t>
  </si>
  <si>
    <t>Golden</t>
  </si>
  <si>
    <t>Frontier Integrity Solutions</t>
  </si>
  <si>
    <t>cgolden@frontierintegrity.com</t>
  </si>
  <si>
    <t>+1 918-246-7100</t>
  </si>
  <si>
    <t>http://www.linkedin.com/in/cindy-golden-054a63156</t>
  </si>
  <si>
    <t>http://www.frontierintegrity.com</t>
  </si>
  <si>
    <t>http://www.linkedin.com/company/frontier-integrity-solutions</t>
  </si>
  <si>
    <t>https://www.facebook.com/Frontier-Integrity-Solutions-779607438883038/</t>
  </si>
  <si>
    <t>Tulsa</t>
  </si>
  <si>
    <t>2100 South Utica Avenue, Tulsa, Oklahoma, United States, 74114</t>
  </si>
  <si>
    <t>Shilling</t>
  </si>
  <si>
    <t>Devin</t>
  </si>
  <si>
    <t>internet</t>
  </si>
  <si>
    <t>Corna</t>
  </si>
  <si>
    <t>TMC: Therapy Management Corporation</t>
  </si>
  <si>
    <t>TMC</t>
  </si>
  <si>
    <t>michelle.corna@therapymgmt.com</t>
  </si>
  <si>
    <t>(800) 804-9961</t>
  </si>
  <si>
    <t>http://www.linkedin.com/in/michelle-corna-21173071</t>
  </si>
  <si>
    <t>http://www.therapymgmt.com</t>
  </si>
  <si>
    <t>http://www.linkedin.com/company/therapy-management-corporation</t>
  </si>
  <si>
    <t>https://www.facebook.com/TherapyMgmt</t>
  </si>
  <si>
    <t>Dunnellon</t>
  </si>
  <si>
    <t>8477 South Suncoast Boulevard, Homosassa, Florida, United States, 34446</t>
  </si>
  <si>
    <t>Homosassa</t>
  </si>
  <si>
    <t>sports</t>
  </si>
  <si>
    <t>Jenna</t>
  </si>
  <si>
    <t>Garrett</t>
  </si>
  <si>
    <t>Kiva Brands, Inc.</t>
  </si>
  <si>
    <t>Kiva Brands</t>
  </si>
  <si>
    <t>jenna@kivaconfections.com</t>
  </si>
  <si>
    <t>(858) 231-2970</t>
  </si>
  <si>
    <t>http://www.linkedin.com/in/jenna-garrett-4b4726106</t>
  </si>
  <si>
    <t>http://www.kivaconfections.com</t>
  </si>
  <si>
    <t>http://www.linkedin.com/company/kiva-confections</t>
  </si>
  <si>
    <t>https://facebook.com/kivaconfections/</t>
  </si>
  <si>
    <t>https://twitter.com/kivaconfections</t>
  </si>
  <si>
    <t>Oakland, California, United States</t>
  </si>
  <si>
    <t>Jamie</t>
  </si>
  <si>
    <t>Ankrom Moisan</t>
  </si>
  <si>
    <t>jamiej@ankrommoisan.com</t>
  </si>
  <si>
    <t>+1 503-245-7100</t>
  </si>
  <si>
    <t>http://www.linkedin.com/in/jamie-johnson-a3676b4</t>
  </si>
  <si>
    <t>http://www.ankrommoisan.com</t>
  </si>
  <si>
    <t>http://www.linkedin.com/company/ankrommoisan</t>
  </si>
  <si>
    <t>https://www.facebook.com/ankrommoisan</t>
  </si>
  <si>
    <t>https://twitter.com/ankrommoisan</t>
  </si>
  <si>
    <t>Beaverton</t>
  </si>
  <si>
    <t>6720 SW Macadam Ave, Portland, Oregon, United States, 97219</t>
  </si>
  <si>
    <t>Anders Group, LLC</t>
  </si>
  <si>
    <t>Anders Group</t>
  </si>
  <si>
    <t>mariah@andersgroup.org</t>
  </si>
  <si>
    <t>+1 877-343-1607</t>
  </si>
  <si>
    <t>http://www.linkedin.com/in/mariah-alvarez-3a6616113</t>
  </si>
  <si>
    <t>http://www.andersgroup.org</t>
  </si>
  <si>
    <t>http://www.linkedin.com/company/anders-group-llc</t>
  </si>
  <si>
    <t>https://www.facebook.com/AndersGroup</t>
  </si>
  <si>
    <t>https://twitter.com/AndersGroupLLC</t>
  </si>
  <si>
    <t>105 Decker Court, Irving, Texas, United States, 75062</t>
  </si>
  <si>
    <t>Nowak</t>
  </si>
  <si>
    <t>Zipp</t>
  </si>
  <si>
    <t>New Haven Unified School District</t>
  </si>
  <si>
    <t>kzipp@nhusd.k12.ca.us</t>
  </si>
  <si>
    <t>(510) 471-1100</t>
  </si>
  <si>
    <t>http://www.linkedin.com/in/kristina-zipp-579420108</t>
  </si>
  <si>
    <t>http://www.mynhusd.org</t>
  </si>
  <si>
    <t>http://www.linkedin.com/company/new-haven-unified-school-district</t>
  </si>
  <si>
    <t>https://www.facebook.com/nhusd/</t>
  </si>
  <si>
    <t>https://twitter.com/NhusdC</t>
  </si>
  <si>
    <t>San Leandro</t>
  </si>
  <si>
    <t>34200 Alvarado Niles Rd, Union City, California, United States, 94587</t>
  </si>
  <si>
    <t>Union City</t>
  </si>
  <si>
    <t>Hammen</t>
  </si>
  <si>
    <t>Nurses PRN</t>
  </si>
  <si>
    <t>rickh@prninc.com</t>
  </si>
  <si>
    <t>+1 888-830-8811</t>
  </si>
  <si>
    <t>http://www.linkedin.com/in/richard-hammen-23781185</t>
  </si>
  <si>
    <t>http://www.prnhealthservices.com</t>
  </si>
  <si>
    <t>http://www.linkedin.com/company/nurses-prn</t>
  </si>
  <si>
    <t>https://www.facebook.com/NursesPRNJobBoard/</t>
  </si>
  <si>
    <t>https://twitter.com/NursesPRN</t>
  </si>
  <si>
    <t>Little Chute</t>
  </si>
  <si>
    <t>1101 E South River St, Appleton, Wisconsin, United States, 54915</t>
  </si>
  <si>
    <t>Appleton</t>
  </si>
  <si>
    <t>Lindsey</t>
  </si>
  <si>
    <t>Egnor</t>
  </si>
  <si>
    <t>Blue Technologies</t>
  </si>
  <si>
    <t>Blue</t>
  </si>
  <si>
    <t>jegnor@btohio.com</t>
  </si>
  <si>
    <t>+1 216-271-4800</t>
  </si>
  <si>
    <t>http://www.linkedin.com/in/joshua-egnor-34235974</t>
  </si>
  <si>
    <t>http://www.btohio.com</t>
  </si>
  <si>
    <t>http://www.linkedin.com/company/blue-technologies</t>
  </si>
  <si>
    <t>https://www.facebook.com/BlueTechnologiesInc</t>
  </si>
  <si>
    <t>https://twitter.com/BlueTech_Inc</t>
  </si>
  <si>
    <t>5885 Grant Avenue, Cleveland, Ohio, United States, 44105</t>
  </si>
  <si>
    <t>Teresa</t>
  </si>
  <si>
    <t>McNew</t>
  </si>
  <si>
    <t>Serta Simmons Bedding, LLC</t>
  </si>
  <si>
    <t>Serta Simmons Bedding</t>
  </si>
  <si>
    <t>tmcnew@sertasimmons.com</t>
  </si>
  <si>
    <t>404-534-5000</t>
  </si>
  <si>
    <t>http://www.linkedin.com/in/teresa-mcnew-1bb6097</t>
  </si>
  <si>
    <t>http://www.sertasimmons.com</t>
  </si>
  <si>
    <t>http://www.linkedin.com/company/serta-simmons-bedding-llc</t>
  </si>
  <si>
    <t>2451 Industry Ave, Doraville, Georgia, United States, 30360</t>
  </si>
  <si>
    <t>Doraville</t>
  </si>
  <si>
    <t>Hansen</t>
  </si>
  <si>
    <t>CoAdvantage</t>
  </si>
  <si>
    <t>khansen@coadvantage.com</t>
  </si>
  <si>
    <t>+1 813-935-2000</t>
  </si>
  <si>
    <t>http://www.linkedin.com/in/kim-hansen-13055b16</t>
  </si>
  <si>
    <t>http://www.coadvantage.com</t>
  </si>
  <si>
    <t>http://www.linkedin.com/company/coadvantage</t>
  </si>
  <si>
    <t>https://www.facebook.com/coadvantage/</t>
  </si>
  <si>
    <t>https://twitter.com/CoAdvantage</t>
  </si>
  <si>
    <t>Umatilla</t>
  </si>
  <si>
    <t>3350 Buschwood Park Dr, Tampa, Florida, United States, 33618-4311</t>
  </si>
  <si>
    <t>Cary</t>
  </si>
  <si>
    <t>Dothan</t>
  </si>
  <si>
    <t>Woburn</t>
  </si>
  <si>
    <t>Addison</t>
  </si>
  <si>
    <t>Wallace</t>
  </si>
  <si>
    <t>Yanfeng</t>
  </si>
  <si>
    <t>addison.wallace@yfai.com</t>
  </si>
  <si>
    <t>+86 21 3338 1888</t>
  </si>
  <si>
    <t>http://www.linkedin.com/in/addison-wallace-9a9bb01a9</t>
  </si>
  <si>
    <t>http://www.yfai.com</t>
  </si>
  <si>
    <t>http://www.linkedin.com/company/yanfeng-global</t>
  </si>
  <si>
    <t>https://facebook.com/YFautointeriors/</t>
  </si>
  <si>
    <t>https://twitter.com/yfautointeriors</t>
  </si>
  <si>
    <t>Allen Park</t>
  </si>
  <si>
    <t>399 Shanghai Rd, Noel, Missouri, United States, 64854-8170</t>
  </si>
  <si>
    <t>Noel</t>
  </si>
  <si>
    <t>Green Bay</t>
  </si>
  <si>
    <t>Kelly</t>
  </si>
  <si>
    <t>Henson</t>
  </si>
  <si>
    <t>Greene Resources</t>
  </si>
  <si>
    <t>kellyh@greeneresources.com</t>
  </si>
  <si>
    <t>+1 800-784-9619</t>
  </si>
  <si>
    <t>http://www.linkedin.com/in/kellyahenson</t>
  </si>
  <si>
    <t>http://www.greeneresources.com</t>
  </si>
  <si>
    <t>http://www.linkedin.com/company/greene-resources</t>
  </si>
  <si>
    <t>http://www.facebook.com/GreeneResources</t>
  </si>
  <si>
    <t>https://twitter.com/GreeneResources</t>
  </si>
  <si>
    <t>6601 Six Forks Rd, Raleigh, North Carolina, United States, 27615-6520</t>
  </si>
  <si>
    <t>Germany</t>
  </si>
  <si>
    <t>Jean</t>
  </si>
  <si>
    <t>Frontline Performance Group</t>
  </si>
  <si>
    <t>jjenkins@frontlinepg.com</t>
  </si>
  <si>
    <t>+1 407-682-3434</t>
  </si>
  <si>
    <t>http://www.linkedin.com/in/jeanprazenjenkins</t>
  </si>
  <si>
    <t>http://www.frontlinepg.com</t>
  </si>
  <si>
    <t>http://www.linkedin.com/company/frontline-performance-group</t>
  </si>
  <si>
    <t>https://facebook.com/pages/Frontline-Performance-Group-A-Khoury-Group-Company/128766177161060</t>
  </si>
  <si>
    <t>https://twitter.com/gtoffetti</t>
  </si>
  <si>
    <t>Winter Park</t>
  </si>
  <si>
    <t>1075 West Morse Boulevard, Winter Park, Florida, United States, 32789</t>
  </si>
  <si>
    <t>Voorhees Township</t>
  </si>
  <si>
    <t>Mark</t>
  </si>
  <si>
    <t>Simmons</t>
  </si>
  <si>
    <t>Libbey</t>
  </si>
  <si>
    <t>mark.simmons@libbey.com</t>
  </si>
  <si>
    <t>+1 419-325-2100</t>
  </si>
  <si>
    <t>http://www.linkedin.com/in/mark-simmons-03678672</t>
  </si>
  <si>
    <t>http://www.libbey.com</t>
  </si>
  <si>
    <t>http://www.linkedin.com/company/libbey</t>
  </si>
  <si>
    <t>https://facebook.com/Libbey</t>
  </si>
  <si>
    <t>https://twitter.com/libbeyinc</t>
  </si>
  <si>
    <t>300 Madison Avenue, Toledo, Ohio, United States, 43604</t>
  </si>
  <si>
    <t>Toledo</t>
  </si>
  <si>
    <t>Manchester</t>
  </si>
  <si>
    <t>Jaclyn</t>
  </si>
  <si>
    <t>Wood</t>
  </si>
  <si>
    <t>24 Hour Fitness</t>
  </si>
  <si>
    <t>jwood@24hourfit.com</t>
  </si>
  <si>
    <t>+1 888-243-5002</t>
  </si>
  <si>
    <t>http://www.linkedin.com/in/jaclyn-wood-68192385</t>
  </si>
  <si>
    <t>http://www.24hourfitness.com</t>
  </si>
  <si>
    <t>http://www.linkedin.com/company/24-hour-fitness</t>
  </si>
  <si>
    <t>https://facebook.com/24HourFitness</t>
  </si>
  <si>
    <t>https://twitter.com/24hourfitness</t>
  </si>
  <si>
    <t>Poway</t>
  </si>
  <si>
    <t>Carlsbad, California, United States</t>
  </si>
  <si>
    <t>Mandee</t>
  </si>
  <si>
    <t>Shacklady</t>
  </si>
  <si>
    <t>Oliver Fire Protection &amp; Security</t>
  </si>
  <si>
    <t>mshacklady@oliverfps.com</t>
  </si>
  <si>
    <t>+1 610-277-1331</t>
  </si>
  <si>
    <t>http://www.linkedin.com/in/mandee-shacklady-664614175</t>
  </si>
  <si>
    <t>http://www.oliverfps.com</t>
  </si>
  <si>
    <t>http://www.linkedin.com/company/oliver-fire-protection-&amp;-security</t>
  </si>
  <si>
    <t>Norristown</t>
  </si>
  <si>
    <t>501 Feheley Dr, King of Prussia, Pennsylvania, United States, 19406-2611</t>
  </si>
  <si>
    <t>King of Prussia</t>
  </si>
  <si>
    <t>Envolve LLC</t>
  </si>
  <si>
    <t>Envolve</t>
  </si>
  <si>
    <t>susan.parker@envolvellc.com</t>
  </si>
  <si>
    <t>+1 901-435-7700</t>
  </si>
  <si>
    <t>http://www.linkedin.com/in/susan-parker-14827260</t>
  </si>
  <si>
    <t>http://www.envolvellc.com</t>
  </si>
  <si>
    <t>http://www.linkedin.com/company/envolvellc</t>
  </si>
  <si>
    <t>https://www.facebook.com/Envolve-LLC-106738800848111</t>
  </si>
  <si>
    <t>https://twitter.com/EnvolveLLC</t>
  </si>
  <si>
    <t>Montgomery</t>
  </si>
  <si>
    <t>555 Perkins Extd, Memphis, Tennessee, United States, 38117</t>
  </si>
  <si>
    <t>Burns</t>
  </si>
  <si>
    <t>Pay-WorX Solutions</t>
  </si>
  <si>
    <t>erin@payworxservices.com</t>
  </si>
  <si>
    <t>http://www.linkedin.com/in/erin-burns-07938353</t>
  </si>
  <si>
    <t>http://www.payworxservices.com</t>
  </si>
  <si>
    <t>http://www.linkedin.com/company/payworx-solutions</t>
  </si>
  <si>
    <t>Somerville</t>
  </si>
  <si>
    <t>Randburg, Gauteng, South Africa, 2195</t>
  </si>
  <si>
    <t>Randburg</t>
  </si>
  <si>
    <t>Gauteng</t>
  </si>
  <si>
    <t>South Africa</t>
  </si>
  <si>
    <t>Krah</t>
  </si>
  <si>
    <t>The QTI Group</t>
  </si>
  <si>
    <t>samantha.krah@qtigroup.com</t>
  </si>
  <si>
    <t>(608) 257-1057</t>
  </si>
  <si>
    <t>http://www.linkedin.com/in/samanthakrah26</t>
  </si>
  <si>
    <t>http://www.qtigroup.com</t>
  </si>
  <si>
    <t>http://www.linkedin.com/company/the-qti-group</t>
  </si>
  <si>
    <t>https://www.facebook.com/qtigroup</t>
  </si>
  <si>
    <t>https://twitter.com/QTIgroup</t>
  </si>
  <si>
    <t>702 E Washington Ave, Madison, Wisconsin, United States, 53703</t>
  </si>
  <si>
    <t>Sherry</t>
  </si>
  <si>
    <t>Idaho</t>
  </si>
  <si>
    <t>Boise</t>
  </si>
  <si>
    <t>packaging &amp; containers</t>
  </si>
  <si>
    <t>Penny</t>
  </si>
  <si>
    <t>Ogle</t>
  </si>
  <si>
    <t>Springfield</t>
  </si>
  <si>
    <t>Liana</t>
  </si>
  <si>
    <t>Marie</t>
  </si>
  <si>
    <t>Zimny</t>
  </si>
  <si>
    <t>Norris Home Furnishings</t>
  </si>
  <si>
    <t>dzimny@norrisfurniture.com</t>
  </si>
  <si>
    <t>furniture</t>
  </si>
  <si>
    <t>http://www.linkedin.com/in/dianazimny</t>
  </si>
  <si>
    <t>http://www.norrisfurniture.com</t>
  </si>
  <si>
    <t>http://www.linkedin.com/company/norris-home-furnishings</t>
  </si>
  <si>
    <t>Cape Coral</t>
  </si>
  <si>
    <t>Fort Myers, Florida, United States</t>
  </si>
  <si>
    <t>Fort Myers</t>
  </si>
  <si>
    <t>William</t>
  </si>
  <si>
    <t>Reyes</t>
  </si>
  <si>
    <t>KeyHR</t>
  </si>
  <si>
    <t>william@keyhro.com</t>
  </si>
  <si>
    <t>+1 800-922-4133</t>
  </si>
  <si>
    <t>http://www.linkedin.com/in/william-reyes-464545130</t>
  </si>
  <si>
    <t>http://www.keyhro.com</t>
  </si>
  <si>
    <t>http://www.linkedin.com/company/keyhr</t>
  </si>
  <si>
    <t>https://www.facebook.com/keyhroUSA</t>
  </si>
  <si>
    <t>https://twitter.com/KeyHRO</t>
  </si>
  <si>
    <t>605 E Robinson St, Orlando, Florida, United States, 32801</t>
  </si>
  <si>
    <t>Stacie</t>
  </si>
  <si>
    <t>Bowker</t>
  </si>
  <si>
    <t>Crowe</t>
  </si>
  <si>
    <t>stacie.bowker@crowe.com</t>
  </si>
  <si>
    <t>+1 312-899-7000</t>
  </si>
  <si>
    <t>http://www.linkedin.com/in/stacie-bowker-9a70643b</t>
  </si>
  <si>
    <t>http://www.crowe.com</t>
  </si>
  <si>
    <t>http://www.linkedin.com/company/crowe</t>
  </si>
  <si>
    <t>https://www.facebook.com/crowehorwath.bdm/</t>
  </si>
  <si>
    <t>https://twitter.com/CroweHorwathBDM</t>
  </si>
  <si>
    <t>225 W Wacker Dr, Chicago, Illinois, United States, 60606-1232</t>
  </si>
  <si>
    <t>Kienbaum</t>
  </si>
  <si>
    <t>Aspirus Health</t>
  </si>
  <si>
    <t>susan.kienbaum@aspirus.org</t>
  </si>
  <si>
    <t>+1 715-847-2121</t>
  </si>
  <si>
    <t>http://www.linkedin.com/in/susan-kienbaum-cfe-78377b4b</t>
  </si>
  <si>
    <t>http://www.aspirus.org</t>
  </si>
  <si>
    <t>http://www.linkedin.com/company/aspirus</t>
  </si>
  <si>
    <t>https://facebook.com/aspirushealth</t>
  </si>
  <si>
    <t>https://twitter.com/aspirushealth</t>
  </si>
  <si>
    <t>Wausau</t>
  </si>
  <si>
    <t>2200 Westwood Drive, Wausau, Wisconsin, United States, 54401</t>
  </si>
  <si>
    <t>Tatum</t>
  </si>
  <si>
    <t>Velonis</t>
  </si>
  <si>
    <t>SnapNurse</t>
  </si>
  <si>
    <t>tatum.velonis@snapnurse.com</t>
  </si>
  <si>
    <t>(844) 804-7627</t>
  </si>
  <si>
    <t>http://www.linkedin.com/in/tatumcvelonis</t>
  </si>
  <si>
    <t>http://www.snapnurse.com</t>
  </si>
  <si>
    <t>http://www.linkedin.com/company/snapnurse</t>
  </si>
  <si>
    <t>https://www.facebook.com/snapnurse/</t>
  </si>
  <si>
    <t>https://twitter.com/snapnurse</t>
  </si>
  <si>
    <t>Ponce de Leon Ave NE, Atlanta, Georgia, United States, 30308</t>
  </si>
  <si>
    <t>Cama</t>
  </si>
  <si>
    <t>Campbell</t>
  </si>
  <si>
    <t>First American</t>
  </si>
  <si>
    <t>ccampbell@firstam.com</t>
  </si>
  <si>
    <t>http://www.linkedin.com/in/cama-campbell-16a75bab</t>
  </si>
  <si>
    <t>http://www.firstam.com</t>
  </si>
  <si>
    <t>http://www.linkedin.com/company/first-american</t>
  </si>
  <si>
    <t>Anaheim</t>
  </si>
  <si>
    <t>1 First American Way, Santa Ana, California, United States, 92707</t>
  </si>
  <si>
    <t>Santa Ana</t>
  </si>
  <si>
    <t>Cecilia</t>
  </si>
  <si>
    <t>Gachet-Atchison</t>
  </si>
  <si>
    <t>ClearCaptions, LLC</t>
  </si>
  <si>
    <t>ClearCaptions</t>
  </si>
  <si>
    <t>cecilia.gachet-atchison@clearcaptions.com</t>
  </si>
  <si>
    <t>+1 866-868-8695</t>
  </si>
  <si>
    <t>http://www.linkedin.com/in/ceciliaga</t>
  </si>
  <si>
    <t>http://www.clearcaptions.com</t>
  </si>
  <si>
    <t>http://www.linkedin.com/company/clearcaptions-llc</t>
  </si>
  <si>
    <t>https://www.facebook.com/ClearCaptions</t>
  </si>
  <si>
    <t>http://twitter.com/clearcaptions</t>
  </si>
  <si>
    <t>El Dorado Hills</t>
  </si>
  <si>
    <t>3001 Lava Ridge Court, Roseville, California, United States, 95661</t>
  </si>
  <si>
    <t>Zug</t>
  </si>
  <si>
    <t>Canton of Zug</t>
  </si>
  <si>
    <t>Marlene</t>
  </si>
  <si>
    <t>Priscilla</t>
  </si>
  <si>
    <t>Prieto</t>
  </si>
  <si>
    <t>Sand Revolution</t>
  </si>
  <si>
    <t>priscilla.prieto@sandrevolution.com</t>
  </si>
  <si>
    <t>+1 432-305-5277</t>
  </si>
  <si>
    <t>http://www.linkedin.com/in/priscilla-prieto-079567148</t>
  </si>
  <si>
    <t>http://www.sandrevolution.com</t>
  </si>
  <si>
    <t>http://www.linkedin.com/company/sand-revolution</t>
  </si>
  <si>
    <t>10800 W County Road 72, Midland, Texas, United States, 79707</t>
  </si>
  <si>
    <t>Bryant</t>
  </si>
  <si>
    <t>tiffany.bryant@gms.com</t>
  </si>
  <si>
    <t>http://www.linkedin.com/in/tiffany-n-bryant-02179b11</t>
  </si>
  <si>
    <t>Starlyn</t>
  </si>
  <si>
    <t>Day</t>
  </si>
  <si>
    <t>sday@paychex.com</t>
  </si>
  <si>
    <t>http://www.linkedin.com/in/starlyn-day-24b33246</t>
  </si>
  <si>
    <t>Sandra</t>
  </si>
  <si>
    <t>Zurich</t>
  </si>
  <si>
    <t>Tanya</t>
  </si>
  <si>
    <t>Kent</t>
  </si>
  <si>
    <t>Tami</t>
  </si>
  <si>
    <t>Hess</t>
  </si>
  <si>
    <t>Banner Property Management, LLC</t>
  </si>
  <si>
    <t>Banner Property Management</t>
  </si>
  <si>
    <t>tami.hess@bannerapartments.com</t>
  </si>
  <si>
    <t>+1 919-251-5464</t>
  </si>
  <si>
    <t>http://www.linkedin.com/in/tami-hess-7112975</t>
  </si>
  <si>
    <t>http://www.bannerapartments.com</t>
  </si>
  <si>
    <t>http://www.linkedin.com/company/banner-property-management-llc</t>
  </si>
  <si>
    <t>https://www.facebook.com/BannerPropMgmt/</t>
  </si>
  <si>
    <t>https://twitter.com/SummermillFlsRv</t>
  </si>
  <si>
    <t>Hoffman Estates</t>
  </si>
  <si>
    <t>500 Skokie Blvd, Northbrook, Illinois, United States, 60062</t>
  </si>
  <si>
    <t>Northbrook</t>
  </si>
  <si>
    <t>ZipRecruiter</t>
  </si>
  <si>
    <t>lauren.thomas@ziprecruiter.com</t>
  </si>
  <si>
    <t>+1 877-252-1062</t>
  </si>
  <si>
    <t>http://www.linkedin.com/in/laurenthomas-57lnt</t>
  </si>
  <si>
    <t>http://www.ziprecruiter.com</t>
  </si>
  <si>
    <t>http://www.linkedin.com/company/ziprecruiter</t>
  </si>
  <si>
    <t>http://www.facebook.com/pages/ZipRecruiter/119455501406110</t>
  </si>
  <si>
    <t>http://twitter.com/ZipRecruiter</t>
  </si>
  <si>
    <t>401 Wilshire Boulevard, Santa Monica, California, United States, 90401</t>
  </si>
  <si>
    <t>Dimaya</t>
  </si>
  <si>
    <t>Balance Point</t>
  </si>
  <si>
    <t>mdimaya@balancepointpayroll.com</t>
  </si>
  <si>
    <t>http://www.linkedin.com/in/michael-dimaya-413a3962</t>
  </si>
  <si>
    <t>http://www.balancepointpayroll.com</t>
  </si>
  <si>
    <t>http://www.linkedin.com/company/balance-point-hcm</t>
  </si>
  <si>
    <t>New Milford</t>
  </si>
  <si>
    <t>65 Harristown Rd, Glen Rock, New Jersey, United States, 07452</t>
  </si>
  <si>
    <t>Glen Rock</t>
  </si>
  <si>
    <t>Sally</t>
  </si>
  <si>
    <t>Pool</t>
  </si>
  <si>
    <t>Holmes Electric</t>
  </si>
  <si>
    <t>sally.pool@holmes.com</t>
  </si>
  <si>
    <t>+1 253-479-4000</t>
  </si>
  <si>
    <t>http://www.linkedin.com/in/sally-pool-98761796</t>
  </si>
  <si>
    <t>http://www.holmes.com</t>
  </si>
  <si>
    <t>http://www.linkedin.com/company/holmes-electric</t>
  </si>
  <si>
    <t>https://www.facebook.com/WiredRight</t>
  </si>
  <si>
    <t>600 Washington Ave S, Kent, Washington, United States, 98032</t>
  </si>
  <si>
    <t>Integral Senior Living</t>
  </si>
  <si>
    <t>jramirez@islllc.com</t>
  </si>
  <si>
    <t>+1 760-547-2863</t>
  </si>
  <si>
    <t>http://www.linkedin.com/in/james-ramirez-79655160</t>
  </si>
  <si>
    <t>http://www.islllc.com</t>
  </si>
  <si>
    <t>http://www.linkedin.com/company/integral-senior-living</t>
  </si>
  <si>
    <t>https://www.facebook.com/Integralseniorliving</t>
  </si>
  <si>
    <t>2333 State Street, Carlsbad, California, United States, 92008</t>
  </si>
  <si>
    <t>Irene</t>
  </si>
  <si>
    <t>Rousakis</t>
  </si>
  <si>
    <t>Sprout Social, Inc.</t>
  </si>
  <si>
    <t>Sprout Social</t>
  </si>
  <si>
    <t>danielle.rousakis@sproutsocial.com</t>
  </si>
  <si>
    <t>+1 866-878-3231</t>
  </si>
  <si>
    <t>http://www.linkedin.com/in/danielle-rousakis-cpp-phr-030b1965</t>
  </si>
  <si>
    <t>http://www.sproutsocial.com</t>
  </si>
  <si>
    <t>http://www.linkedin.com/company/sprout-social-inc-</t>
  </si>
  <si>
    <t>http://www.facebook.com/simplymeasured</t>
  </si>
  <si>
    <t>http://twitter.com/simplymeasured</t>
  </si>
  <si>
    <t>131 South Dearborn Street, Chicago, Illinois, United States, 60603</t>
  </si>
  <si>
    <t>http://www.linkedin.com/in/jana-lyle-sphr-2313097</t>
  </si>
  <si>
    <t>Marisha</t>
  </si>
  <si>
    <t>Shelton</t>
  </si>
  <si>
    <t>mshelton@paychex.com</t>
  </si>
  <si>
    <t>http://www.linkedin.com/in/marisha-shelton-02baa591</t>
  </si>
  <si>
    <t>Olathe</t>
  </si>
  <si>
    <t>Lynn</t>
  </si>
  <si>
    <t>Reading</t>
  </si>
  <si>
    <t>Cassandra</t>
  </si>
  <si>
    <t>motion pictures &amp; film</t>
  </si>
  <si>
    <t>Emeryville</t>
  </si>
  <si>
    <t>Jingle</t>
  </si>
  <si>
    <t>Viado</t>
  </si>
  <si>
    <t>Malcolm Drilling</t>
  </si>
  <si>
    <t>jviado@malcolmdrilling.com</t>
  </si>
  <si>
    <t>http://www.linkedin.com/in/jingle-viado-96b7716</t>
  </si>
  <si>
    <t>http://www.malcolmdrilling.com</t>
  </si>
  <si>
    <t>http://www.linkedin.com/company/malcolm-drilling</t>
  </si>
  <si>
    <t>https://www.facebook.com/Malcolm-Drilling-Co-Inc-372289962785462</t>
  </si>
  <si>
    <t>https://twitter.com/malcolmdrilling</t>
  </si>
  <si>
    <t>92 Natoma St, San Francisco, California, United States, 94105-2620</t>
  </si>
  <si>
    <t>Cherry</t>
  </si>
  <si>
    <t>Mayfield</t>
  </si>
  <si>
    <t>cherry.mayfield@insperity.com</t>
  </si>
  <si>
    <t>http://www.linkedin.com/in/cherry-mayfield-45b7933b</t>
  </si>
  <si>
    <t>Splendora</t>
  </si>
  <si>
    <t>Nichole</t>
  </si>
  <si>
    <t>Chasity</t>
  </si>
  <si>
    <t>Garner</t>
  </si>
  <si>
    <t>Warren Averett</t>
  </si>
  <si>
    <t>chasity.garner@warrenaverett.com</t>
  </si>
  <si>
    <t>(800) 759-7857</t>
  </si>
  <si>
    <t>http://www.linkedin.com/in/chasity-a-garner-phr-37984245</t>
  </si>
  <si>
    <t>http://www.warrenaverett.com</t>
  </si>
  <si>
    <t>http://www.linkedin.com/company/warrenaverett</t>
  </si>
  <si>
    <t>https://www.facebook.com/WarrenAverett</t>
  </si>
  <si>
    <t>https://twitter.com/warrenaverett</t>
  </si>
  <si>
    <t>Birmingham</t>
  </si>
  <si>
    <t>Birmingham, Alabama, United States</t>
  </si>
  <si>
    <t>Sheila</t>
  </si>
  <si>
    <t>O'Banion</t>
  </si>
  <si>
    <t>dobanion@cbri.com</t>
  </si>
  <si>
    <t>http://www.linkedin.com/in/deborah-o-banion-327769a2</t>
  </si>
  <si>
    <t>Keepers</t>
  </si>
  <si>
    <t>Kforce Inc</t>
  </si>
  <si>
    <t>Kforce</t>
  </si>
  <si>
    <t>mkeepers@kforce.com</t>
  </si>
  <si>
    <t>+1 877-453-6723</t>
  </si>
  <si>
    <t>http://www.linkedin.com/in/michael-keepers-61034a112</t>
  </si>
  <si>
    <t>http://www.kforce.com</t>
  </si>
  <si>
    <t>http://www.linkedin.com/company/kforce</t>
  </si>
  <si>
    <t>https://facebook.com/Kforce</t>
  </si>
  <si>
    <t>https://twitter.com/Kforce</t>
  </si>
  <si>
    <t>1001 East Palm Avenue, Tampa, Florida, United States, 33605</t>
  </si>
  <si>
    <t>Dunn</t>
  </si>
  <si>
    <t>Amerilodge Group</t>
  </si>
  <si>
    <t>linda.dunn@amerilodgegroup.com</t>
  </si>
  <si>
    <t>+1 248-601-2500</t>
  </si>
  <si>
    <t>http://www.linkedin.com/in/linda-dunn-65971549</t>
  </si>
  <si>
    <t>http://www.amerilodgegroup.com</t>
  </si>
  <si>
    <t>http://www.linkedin.com/company/amerilodge-group</t>
  </si>
  <si>
    <t>https://facebook.com/pages/Amerilodge-Group/189266407832324</t>
  </si>
  <si>
    <t>2369 Franklin Rd, Bloomfield Hills, Michigan, United States, 48302</t>
  </si>
  <si>
    <t>Bloomfield Hills</t>
  </si>
  <si>
    <t>Keshia</t>
  </si>
  <si>
    <t>Montano</t>
  </si>
  <si>
    <t>Stroum Jewish Community Center of Greater Seattle</t>
  </si>
  <si>
    <t>keshiam@sjcc.org</t>
  </si>
  <si>
    <t>+1 206-388-1992</t>
  </si>
  <si>
    <t>http://www.linkedin.com/in/keshia-montano-6b806a6</t>
  </si>
  <si>
    <t>http://www.sjcc.org</t>
  </si>
  <si>
    <t>http://www.linkedin.com/company/stroum-jewish-community-center-of-greater-seattle</t>
  </si>
  <si>
    <t>https://facebook.com/sjccseattle</t>
  </si>
  <si>
    <t>https://twitter.com/StroumJCC</t>
  </si>
  <si>
    <t>3801 E Mercer Way, Mercer Island, Washington, United States, 98040</t>
  </si>
  <si>
    <t>Mercer Island</t>
  </si>
  <si>
    <t>Cowan</t>
  </si>
  <si>
    <t>Bartlett</t>
  </si>
  <si>
    <t>Shari</t>
  </si>
  <si>
    <t>Salinas</t>
  </si>
  <si>
    <t>PrideStaff</t>
  </si>
  <si>
    <t>ssalinas@pridestaff.com</t>
  </si>
  <si>
    <t>+1 800-774-3316</t>
  </si>
  <si>
    <t>http://www.linkedin.com/in/shari-salinas-2b237496</t>
  </si>
  <si>
    <t>http://www.pridestaff.com</t>
  </si>
  <si>
    <t>http://www.linkedin.com/company/pridestaff</t>
  </si>
  <si>
    <t>https://facebook.com/PrideStaff</t>
  </si>
  <si>
    <t>https://twitter.com/PrideStaff</t>
  </si>
  <si>
    <t>Madera</t>
  </si>
  <si>
    <t>7100 Fort Dent Way, Tukwila, Washington, United States, 98188-2032</t>
  </si>
  <si>
    <t>Tukwila</t>
  </si>
  <si>
    <t>White</t>
  </si>
  <si>
    <t>apparel &amp; fashion</t>
  </si>
  <si>
    <t>Alec</t>
  </si>
  <si>
    <t>Archer-Bishop</t>
  </si>
  <si>
    <t>Integrity Corps</t>
  </si>
  <si>
    <t>alec@integritycorps.com</t>
  </si>
  <si>
    <t>(720) 534-8250</t>
  </si>
  <si>
    <t>executive office</t>
  </si>
  <si>
    <t>http://www.linkedin.com/in/alec-archer-bishop-14301811b</t>
  </si>
  <si>
    <t>http://www.integritycorps.com</t>
  </si>
  <si>
    <t>http://www.linkedin.com/company/integrity-traffic</t>
  </si>
  <si>
    <t>https://www.facebook.com/IntegrityTraffic/</t>
  </si>
  <si>
    <t>Vancouver</t>
  </si>
  <si>
    <t>13565 SW Tualatin Sherwood Rd, Sherwood, Oregon, United States, 97140-8109</t>
  </si>
  <si>
    <t>Sherwood</t>
  </si>
  <si>
    <t>Lucksinger</t>
  </si>
  <si>
    <t>Lutheran Community Services Northwest</t>
  </si>
  <si>
    <t>dlucksinger@lcsnw.org</t>
  </si>
  <si>
    <t>+1 206-901-1685</t>
  </si>
  <si>
    <t>http://www.linkedin.com/in/dawnlucksinger</t>
  </si>
  <si>
    <t>http://www.lcsnw.org</t>
  </si>
  <si>
    <t>http://www.linkedin.com/company/lutheran-community-services-northwest</t>
  </si>
  <si>
    <t>https://www.facebook.com/LCSNorthwest</t>
  </si>
  <si>
    <t>https://twitter.com/LCSNorthwest</t>
  </si>
  <si>
    <t>4040 S 188th St, SeaTac, Washington, United States, 98188</t>
  </si>
  <si>
    <t>SeaTac</t>
  </si>
  <si>
    <t>Just</t>
  </si>
  <si>
    <t>RENOVO Solutions</t>
  </si>
  <si>
    <t>ljust@renovo1.com</t>
  </si>
  <si>
    <t>+1 844-473-6686</t>
  </si>
  <si>
    <t>http://www.linkedin.com/in/lisa-just-73b338108</t>
  </si>
  <si>
    <t>http://www.renovo1.com</t>
  </si>
  <si>
    <t>http://www.linkedin.com/company/renovo-solutions</t>
  </si>
  <si>
    <t>https://www.facebook.com/RenovoSolutions</t>
  </si>
  <si>
    <t>Huntington Beach</t>
  </si>
  <si>
    <t>4 Executive Circle, Irvine, California, United States, 92614</t>
  </si>
  <si>
    <t>Joan</t>
  </si>
  <si>
    <t>Lori</t>
  </si>
  <si>
    <t>Strazzabosco</t>
  </si>
  <si>
    <t>EDU Healthcare</t>
  </si>
  <si>
    <t>tstrazzabosco@eduhealthcare.com</t>
  </si>
  <si>
    <t>(866) 757-1272</t>
  </si>
  <si>
    <t>http://www.linkedin.com/in/teresa-strazzabosco-7a019952</t>
  </si>
  <si>
    <t>http://www.eduhealthcare.com</t>
  </si>
  <si>
    <t>http://www.linkedin.com/company/edu-healthcare</t>
  </si>
  <si>
    <t>https://www.facebook.com/EDUHealthcare</t>
  </si>
  <si>
    <t>Mooresville</t>
  </si>
  <si>
    <t>7930 West Kenton Circle, Huntersville, North Carolina, United States, 28078</t>
  </si>
  <si>
    <t>Huntersville</t>
  </si>
  <si>
    <t>Bellâ€™s Brewery</t>
  </si>
  <si>
    <t>kwood@bellsbeer.com</t>
  </si>
  <si>
    <t>+1 269-382-2338</t>
  </si>
  <si>
    <t>http://www.linkedin.com/in/karen-wood-36101b142</t>
  </si>
  <si>
    <t>http://www.bellsbeer.com</t>
  </si>
  <si>
    <t>http://www.linkedin.com/company/bellsbrewery</t>
  </si>
  <si>
    <t>https://facebook.com/BellsBreweryInc</t>
  </si>
  <si>
    <t>https://twitter.com/BellsBrewery</t>
  </si>
  <si>
    <t>Kalamazoo</t>
  </si>
  <si>
    <t>8690 Krum Avenue, Galesburg, Michigan, United States, 49053</t>
  </si>
  <si>
    <t>Galesburg</t>
  </si>
  <si>
    <t>Round Rock</t>
  </si>
  <si>
    <t>Delaina</t>
  </si>
  <si>
    <t>Dougherty</t>
  </si>
  <si>
    <t>delaina.dougherty@insperity.com</t>
  </si>
  <si>
    <t>http://www.linkedin.com/in/ddougherty1</t>
  </si>
  <si>
    <t>Novi</t>
  </si>
  <si>
    <t>music</t>
  </si>
  <si>
    <t>Tyler</t>
  </si>
  <si>
    <t>Ellis</t>
  </si>
  <si>
    <t>Toya</t>
  </si>
  <si>
    <t>Nelson</t>
  </si>
  <si>
    <t>Terakeet</t>
  </si>
  <si>
    <t>tnelson@terakeet.com</t>
  </si>
  <si>
    <t>+1 800-655-2724</t>
  </si>
  <si>
    <t>http://www.linkedin.com/in/toya-nelson-81305234</t>
  </si>
  <si>
    <t>http://www.terakeet.com</t>
  </si>
  <si>
    <t>http://www.linkedin.com/company/terakeet</t>
  </si>
  <si>
    <t>https://www.facebook.com/Terakeet</t>
  </si>
  <si>
    <t>https://twitter.com/terakeet</t>
  </si>
  <si>
    <t>Syracuse</t>
  </si>
  <si>
    <t>333 West Washington Street, Syracuse, New York, United States, 13202</t>
  </si>
  <si>
    <t>Yvonne</t>
  </si>
  <si>
    <t>Coleman</t>
  </si>
  <si>
    <t>Diversified Maintenance</t>
  </si>
  <si>
    <t>ycoleman@diversifiedm.com</t>
  </si>
  <si>
    <t>+1 800-351-1557</t>
  </si>
  <si>
    <t>http://www.linkedin.com/in/yvonne-coleman-6448b68b</t>
  </si>
  <si>
    <t>http://www.diversifiedm.com</t>
  </si>
  <si>
    <t>http://www.linkedin.com/company/diversified-maintenance-systems-llc</t>
  </si>
  <si>
    <t>https://www.facebook.com/diversifiedmaintenance</t>
  </si>
  <si>
    <t>https://twitter.com/detailsmatter1</t>
  </si>
  <si>
    <t>5110 Sunforest Dr, Tampa, Florida, United States, 33634-6305</t>
  </si>
  <si>
    <t>Tacoma</t>
  </si>
  <si>
    <t>Merion</t>
  </si>
  <si>
    <t>merion.harrison@insperity.com</t>
  </si>
  <si>
    <t>http://www.linkedin.com/in/merion-harrison-33803b22</t>
  </si>
  <si>
    <t>Wilsonville</t>
  </si>
  <si>
    <t>Frances</t>
  </si>
  <si>
    <t>Payroll Vault</t>
  </si>
  <si>
    <t>frances.hernandez@payrollvault.com</t>
  </si>
  <si>
    <t>(602) 456-1973</t>
  </si>
  <si>
    <t>http://www.linkedin.com/in/frances-hernandez-fpc-51336660</t>
  </si>
  <si>
    <t>http://www.payrollvault.com</t>
  </si>
  <si>
    <t>http://www.linkedin.com/company/payroll-vault</t>
  </si>
  <si>
    <t>https://www.facebook.com/PayrollVault/</t>
  </si>
  <si>
    <t>https://twitter.com/PayrollVault</t>
  </si>
  <si>
    <t>1860 W Littleton Blvd, Littleton, Colorado, United States, 80120</t>
  </si>
  <si>
    <t>Grove</t>
  </si>
  <si>
    <t>Meritus Health</t>
  </si>
  <si>
    <t>cindy.grove@meritushealth.com</t>
  </si>
  <si>
    <t>+1 301-790-8000</t>
  </si>
  <si>
    <t>http://www.linkedin.com/in/cindy-grove-3a9a3a89</t>
  </si>
  <si>
    <t>http://www.meritushealth.com</t>
  </si>
  <si>
    <t>http://www.linkedin.com/company/meritus-health</t>
  </si>
  <si>
    <t>https://www.facebook.com/MeritusHealth</t>
  </si>
  <si>
    <t>https://www.twitter.com/meritushealth</t>
  </si>
  <si>
    <t>Hagerstown</t>
  </si>
  <si>
    <t>11110 Medical Campus Road, Hagerstown, Maryland, United States, 21742</t>
  </si>
  <si>
    <t>Wendy</t>
  </si>
  <si>
    <t>Vasquez</t>
  </si>
  <si>
    <t>Mendocino Farms Sandwich Market</t>
  </si>
  <si>
    <t>wvasquez@mendocinofarms.com</t>
  </si>
  <si>
    <t>+1 213-620-1114</t>
  </si>
  <si>
    <t>http://www.linkedin.com/in/wendy-vasquez-482a39179</t>
  </si>
  <si>
    <t>http://www.mendocinofarms.com</t>
  </si>
  <si>
    <t>http://www.linkedin.com/company/mendocino-farms</t>
  </si>
  <si>
    <t>https://facebook.com/MendocinoFarms</t>
  </si>
  <si>
    <t>https://twitter.com/mendocinofarms</t>
  </si>
  <si>
    <t>14141 Ventura Boulevard, Los Angeles, California, United States, 91423</t>
  </si>
  <si>
    <t>Marissa</t>
  </si>
  <si>
    <t>Morck</t>
  </si>
  <si>
    <t>Wireless Advocates</t>
  </si>
  <si>
    <t>mmorck@wirelessadvocates.com</t>
  </si>
  <si>
    <t>+1 206-428-2400</t>
  </si>
  <si>
    <t>http://www.linkedin.com/in/marissa-morck-179a9929</t>
  </si>
  <si>
    <t>http://www.wirelessadvocates.com</t>
  </si>
  <si>
    <t>http://www.linkedin.com/company/wireless-advocates</t>
  </si>
  <si>
    <t>https://facebook.com/wirelessadvocatesllc</t>
  </si>
  <si>
    <t>400 Fairview Avenue North, Seattle, Washington, United States, 98109</t>
  </si>
  <si>
    <t>Lemkelde</t>
  </si>
  <si>
    <t>The Johns Hopkins University - Carey Business School</t>
  </si>
  <si>
    <t>The Johns Hopkins University</t>
  </si>
  <si>
    <t>blemkelde@jhu.edu</t>
  </si>
  <si>
    <t>http://www.linkedin.com/in/beth-lemkelde-b6459539</t>
  </si>
  <si>
    <t>http://www.jhu.edu</t>
  </si>
  <si>
    <t>http://www.linkedin.com/company/jhucarey</t>
  </si>
  <si>
    <t>100 International Dr, Baltimore, Maryland, United States, 21202</t>
  </si>
  <si>
    <t>Shira</t>
  </si>
  <si>
    <t>Sectigo</t>
  </si>
  <si>
    <t>michael.shira@sectigo.com</t>
  </si>
  <si>
    <t>+1 888-266-6361</t>
  </si>
  <si>
    <t>http://www.linkedin.com/in/michael-shira-a009869</t>
  </si>
  <si>
    <t>http://www.sectigo.com</t>
  </si>
  <si>
    <t>http://www.linkedin.com/company/sectigo</t>
  </si>
  <si>
    <t>https://facebook.com/pages/category/Business-Service/Sectigo-579839789183668/</t>
  </si>
  <si>
    <t>https://twitter.com/sectigohq</t>
  </si>
  <si>
    <t>Mount Olive Township</t>
  </si>
  <si>
    <t>5 Becker Farm Road, Roseland, New Jersey, United States, 07068</t>
  </si>
  <si>
    <t>Welch</t>
  </si>
  <si>
    <t>Laurel</t>
  </si>
  <si>
    <t>Fort Mitchell</t>
  </si>
  <si>
    <t>Tempe</t>
  </si>
  <si>
    <t>veterinary</t>
  </si>
  <si>
    <t>Richards</t>
  </si>
  <si>
    <t>Aya Healthcare</t>
  </si>
  <si>
    <t>brianna.richards@ayahealthcare.com</t>
  </si>
  <si>
    <t>+1 866-687-7390</t>
  </si>
  <si>
    <t>http://www.linkedin.com/in/brianna-richards-786541a9</t>
  </si>
  <si>
    <t>http://www.ayahealthcare.com</t>
  </si>
  <si>
    <t>http://www.linkedin.com/company/ayahealthcare</t>
  </si>
  <si>
    <t>https://www.facebook.com/ayahealthcare</t>
  </si>
  <si>
    <t>https://twitter.com/AyaHealthcare</t>
  </si>
  <si>
    <t>5930 Cornerstone Court West, San Diego, California, United States, 92121</t>
  </si>
  <si>
    <t>Dirinda</t>
  </si>
  <si>
    <t>Terry</t>
  </si>
  <si>
    <t>Alterra Mountain Company</t>
  </si>
  <si>
    <t>dterry@alterramtnco.com</t>
  </si>
  <si>
    <t>+1 303-749-8200</t>
  </si>
  <si>
    <t>http://www.linkedin.com/in/dirindaterry</t>
  </si>
  <si>
    <t>http://www.alterramtnco.com</t>
  </si>
  <si>
    <t>http://www.linkedin.com/company/alterra-mountain-company</t>
  </si>
  <si>
    <t>https://facebook.com/alterramtnco/</t>
  </si>
  <si>
    <t>Aurora</t>
  </si>
  <si>
    <t>3501 Wazee St, Denver, Colorado, United States, 80216</t>
  </si>
  <si>
    <t>Taneshia</t>
  </si>
  <si>
    <t>Wilbon</t>
  </si>
  <si>
    <t>International Leadership of Texas</t>
  </si>
  <si>
    <t>twilbon@iltexas.org</t>
  </si>
  <si>
    <t>+1 972-479-9078</t>
  </si>
  <si>
    <t>http://www.linkedin.com/in/taneshia-wilbon-728bb936</t>
  </si>
  <si>
    <t>http://www.iltexas.org</t>
  </si>
  <si>
    <t>http://www.linkedin.com/company/iltexas</t>
  </si>
  <si>
    <t>https://facebook.com/ILTSchool</t>
  </si>
  <si>
    <t>https://twitter.com/il_texas</t>
  </si>
  <si>
    <t>1820 North Glenville Drive, Richardson, Texas, United States, 75081</t>
  </si>
  <si>
    <t>Richardson</t>
  </si>
  <si>
    <t>Hamilton</t>
  </si>
  <si>
    <t>Fiduciary Real Estate Development</t>
  </si>
  <si>
    <t>mhamilton@fred-inc.com</t>
  </si>
  <si>
    <t>+1 414-226-4535</t>
  </si>
  <si>
    <t>http://www.linkedin.com/in/mary-beth-hamilton-cpp-phr-48b2b35a</t>
  </si>
  <si>
    <t>http://www.fred-inc.com</t>
  </si>
  <si>
    <t>http://www.linkedin.com/company/fiduciary-real-estate-development</t>
  </si>
  <si>
    <t>https://www.facebook.com/thefredway</t>
  </si>
  <si>
    <t>789 N Water St, Milwaukee, Wisconsin, United States, 53202</t>
  </si>
  <si>
    <t>Wixom</t>
  </si>
  <si>
    <t>Elizabeth</t>
  </si>
  <si>
    <t>electrical/electronic manufacturing</t>
  </si>
  <si>
    <t>Hobbs</t>
  </si>
  <si>
    <t>CorePower Yoga</t>
  </si>
  <si>
    <t>nicole.hobbs@corepoweryoga.com</t>
  </si>
  <si>
    <t>+1 866-441-9642</t>
  </si>
  <si>
    <t>http://www.linkedin.com/in/nicole-hobbs-3a8a2841</t>
  </si>
  <si>
    <t>http://www.corepoweryoga.com</t>
  </si>
  <si>
    <t>http://www.linkedin.com/company/corepower-yoga</t>
  </si>
  <si>
    <t>http://www.facebook.com/pages/CorePower-Yoga/41214447167</t>
  </si>
  <si>
    <t>http://www.twitter.com/CorePowerYoga</t>
  </si>
  <si>
    <t>3001 Brighton Boulevard, Denver, Colorado, United States, 80216</t>
  </si>
  <si>
    <t>Sylvia</t>
  </si>
  <si>
    <t>Ortega</t>
  </si>
  <si>
    <t>Fortinet</t>
  </si>
  <si>
    <t>sortega@fortinet.com</t>
  </si>
  <si>
    <t>+1 408-235-7700</t>
  </si>
  <si>
    <t>http://www.linkedin.com/in/sylvia-ortega-8577431</t>
  </si>
  <si>
    <t>http://www.fortinet.com</t>
  </si>
  <si>
    <t>http://www.linkedin.com/company/fortinet</t>
  </si>
  <si>
    <t>http://www.facebook.com/fortinet</t>
  </si>
  <si>
    <t>http://www.twitter.com/fortinet</t>
  </si>
  <si>
    <t>899 Kifer Road, Sunnyvale, California, United States, 94086</t>
  </si>
  <si>
    <t>Neenah</t>
  </si>
  <si>
    <t>Brian</t>
  </si>
  <si>
    <t>Robbin</t>
  </si>
  <si>
    <t>MEDITECH</t>
  </si>
  <si>
    <t>srobbin@meditech.com</t>
  </si>
  <si>
    <t>+1 781-821-3000</t>
  </si>
  <si>
    <t>http://www.linkedin.com/in/snlampert</t>
  </si>
  <si>
    <t>http://www.meditech.com</t>
  </si>
  <si>
    <t>http://www.linkedin.com/company/meditech</t>
  </si>
  <si>
    <t>https://www.facebook.com/MeditechEHR</t>
  </si>
  <si>
    <t>https://twitter.com/MEDITECH</t>
  </si>
  <si>
    <t>Meditech Circle, Westwood, Massachusetts, United States, 02090</t>
  </si>
  <si>
    <t>Westwood</t>
  </si>
  <si>
    <t>Karin</t>
  </si>
  <si>
    <t>Backus</t>
  </si>
  <si>
    <t>CEC Entertainment</t>
  </si>
  <si>
    <t>kbackus@cecentertainment.com</t>
  </si>
  <si>
    <t>+1 972-258-8507</t>
  </si>
  <si>
    <t>http://www.linkedin.com/in/karin-backus-03187a168</t>
  </si>
  <si>
    <t>http://www.chuckecheese.com</t>
  </si>
  <si>
    <t>http://www.linkedin.com/company/cec-entertainment</t>
  </si>
  <si>
    <t>https://facebook.com/ChuckECheese/</t>
  </si>
  <si>
    <t>https://twitter.com/chuckecheese</t>
  </si>
  <si>
    <t>1707 Market Place Boulevard, Irving, Texas, United States, 75063</t>
  </si>
  <si>
    <t>Kacey</t>
  </si>
  <si>
    <t>Webber</t>
  </si>
  <si>
    <t>kdonaldson@wwebber.com</t>
  </si>
  <si>
    <t>+1 281-987-8787</t>
  </si>
  <si>
    <t>http://www.linkedin.com/in/kacey-donaldson-91a57196</t>
  </si>
  <si>
    <t>http://www.wwebber.com</t>
  </si>
  <si>
    <t>http://www.linkedin.com/company/webber</t>
  </si>
  <si>
    <t>https://facebook.com/WebberConstruction</t>
  </si>
  <si>
    <t>1725 Hughes Landing Boulevard, The Woodlands, Texas, United States, 77381</t>
  </si>
  <si>
    <t>The Woodlands</t>
  </si>
  <si>
    <t>Daniel</t>
  </si>
  <si>
    <t>Shuman</t>
  </si>
  <si>
    <t>Axiom Staffing Group</t>
  </si>
  <si>
    <t>dshuman@axiomstaffing.com</t>
  </si>
  <si>
    <t>+1 678-762-0252</t>
  </si>
  <si>
    <t>http://www.linkedin.com/in/donna-shuman-56750b68</t>
  </si>
  <si>
    <t>http://www.axiomstaffing.com</t>
  </si>
  <si>
    <t>http://www.linkedin.com/company/axiom-staffing-group</t>
  </si>
  <si>
    <t>https://www.facebook.com/AxiomStaffing/</t>
  </si>
  <si>
    <t>https://twitter.com/axiomstaff</t>
  </si>
  <si>
    <t>2475 Northwinds Parkway, Alpharetta, Georgia, United States, 30009</t>
  </si>
  <si>
    <t>Escalet</t>
  </si>
  <si>
    <t>Amsted Rail</t>
  </si>
  <si>
    <t>sescalet@amstedrail.com</t>
  </si>
  <si>
    <t>(312) 922-4501</t>
  </si>
  <si>
    <t>railroad manufacture</t>
  </si>
  <si>
    <t>http://www.linkedin.com/in/stephanie-escalet-fpc-8a024463</t>
  </si>
  <si>
    <t>http://www.amstedrail.com</t>
  </si>
  <si>
    <t>http://www.linkedin.com/company/amsted-rail-inc</t>
  </si>
  <si>
    <t>https://facebook.com/pages/category/Interest/Amsted-Rail-1371021886301394/</t>
  </si>
  <si>
    <t>311 South Wacker Drive, Chicago, Illinois, United States, 60606</t>
  </si>
  <si>
    <t>Gardner</t>
  </si>
  <si>
    <t>Napa</t>
  </si>
  <si>
    <t>Larry</t>
  </si>
  <si>
    <t>Norwalk</t>
  </si>
  <si>
    <t>San Mateo</t>
  </si>
  <si>
    <t>Katie</t>
  </si>
  <si>
    <t>Avera Health</t>
  </si>
  <si>
    <t>katie.alexander@avera.org</t>
  </si>
  <si>
    <t>+1 605-322-4700</t>
  </si>
  <si>
    <t>http://www.linkedin.com/in/katie-marilyn-alexander</t>
  </si>
  <si>
    <t>http://www.avera.org</t>
  </si>
  <si>
    <t>http://www.linkedin.com/company/avera-health</t>
  </si>
  <si>
    <t>https://www.facebook.com/AveraHealth/</t>
  </si>
  <si>
    <t>https://twitter.com/averahealth</t>
  </si>
  <si>
    <t>3900 West Avera Drive, Sioux Falls, South Dakota, United States, 57108</t>
  </si>
  <si>
    <t>Victoria</t>
  </si>
  <si>
    <t>McLaughlin</t>
  </si>
  <si>
    <t>PrestigePEO</t>
  </si>
  <si>
    <t>vmclaughlin@prestigepeo.com</t>
  </si>
  <si>
    <t>+1 516-692-8505</t>
  </si>
  <si>
    <t>http://www.linkedin.com/in/victoria-mclaughlin-fpc-a644b7132</t>
  </si>
  <si>
    <t>http://www.prestigepeo.com</t>
  </si>
  <si>
    <t>http://www.linkedin.com/company/prestigepeo</t>
  </si>
  <si>
    <t>https://www.facebook.com/PrestigeEmployee</t>
  </si>
  <si>
    <t>https://twitter.com/PrestigePEO</t>
  </si>
  <si>
    <t>Kings Park</t>
  </si>
  <si>
    <t>538 Broadhollow Road, Melville, New York, United States, 11747</t>
  </si>
  <si>
    <t>Melville</t>
  </si>
  <si>
    <t>Benbow</t>
  </si>
  <si>
    <t>Tribune Publishing Company</t>
  </si>
  <si>
    <t>lbenbow@tribpub.com</t>
  </si>
  <si>
    <t>+1 312-222-4643</t>
  </si>
  <si>
    <t>publishing</t>
  </si>
  <si>
    <t>http://www.linkedin.com/in/laurabenbow</t>
  </si>
  <si>
    <t>http://www.tribpub.com</t>
  </si>
  <si>
    <t>http://www.linkedin.com/company/tribune-publishing</t>
  </si>
  <si>
    <t>https://facebook.com/TribPubCareers/</t>
  </si>
  <si>
    <t>https://twitter.com/tribpub</t>
  </si>
  <si>
    <t>160 North Stetson Avenue, Chicago, Illinois, United States, 60601</t>
  </si>
  <si>
    <t>Rene</t>
  </si>
  <si>
    <t>Hallett</t>
  </si>
  <si>
    <t>Maine Community Bank</t>
  </si>
  <si>
    <t>rhallett@mainecb.com</t>
  </si>
  <si>
    <t>(833) 762-0313</t>
  </si>
  <si>
    <t>http://www.linkedin.com/in/ren%c3%a9-hallett-452149a</t>
  </si>
  <si>
    <t>http://www.mainecb.com</t>
  </si>
  <si>
    <t>http://www.linkedin.com/company/maine-community-bank</t>
  </si>
  <si>
    <t>254 Main St, Biddeford, Maine, United States, 04005</t>
  </si>
  <si>
    <t>Biddeford</t>
  </si>
  <si>
    <t>Barnes</t>
  </si>
  <si>
    <t>Nevada</t>
  </si>
  <si>
    <t>angv373@kellyservices.com</t>
  </si>
  <si>
    <t>+1 248-362-4444</t>
  </si>
  <si>
    <t>http://www.linkedin.com/in/angie-vasquez-86143ab5</t>
  </si>
  <si>
    <t>http://www.kellyservices.com</t>
  </si>
  <si>
    <t>http://www.linkedin.com/company/kellyservices</t>
  </si>
  <si>
    <t>https://facebook.com/kellyservices</t>
  </si>
  <si>
    <t>https://twitter.com/KellyServices</t>
  </si>
  <si>
    <t>999 W Big Beaver Rd, Troy, Michigan, United States, 48084-4716</t>
  </si>
  <si>
    <t>Goodliffe</t>
  </si>
  <si>
    <t>Bradshaw International</t>
  </si>
  <si>
    <t>stephanie.goodliffe@bradshawintl.com</t>
  </si>
  <si>
    <t>+1 909-476-3884</t>
  </si>
  <si>
    <t>http://www.linkedin.com/in/stephanie-goodliffe-98400139</t>
  </si>
  <si>
    <t>http://www.bradshawhome.com</t>
  </si>
  <si>
    <t>http://www.linkedin.com/company/bradshaw-international</t>
  </si>
  <si>
    <t>Rancho Cucamonga</t>
  </si>
  <si>
    <t>9409 Buffalo Avenue, Rancho Cucamonga, California, United States, 91730</t>
  </si>
  <si>
    <t>Erie</t>
  </si>
  <si>
    <t>Sewell Automotive Companies</t>
  </si>
  <si>
    <t>+1 972-396-4340</t>
  </si>
  <si>
    <t>http://www.sewell.com</t>
  </si>
  <si>
    <t>http://www.linkedin.com/company/sewell-automotive-companies</t>
  </si>
  <si>
    <t>https://www.facebook.com/sewell</t>
  </si>
  <si>
    <t>https://twitter.com/drivesewell</t>
  </si>
  <si>
    <t>3860 West Northwest Highway, Dallas, Texas, United States, 75220</t>
  </si>
  <si>
    <t>Katherine</t>
  </si>
  <si>
    <t>Jessie</t>
  </si>
  <si>
    <t>Insight CPA Group</t>
  </si>
  <si>
    <t>jessie.brown@insightcpagroup.com</t>
  </si>
  <si>
    <t>(505) 992-2906</t>
  </si>
  <si>
    <t>http://www.linkedin.com/in/jessie-brown-0ba750a</t>
  </si>
  <si>
    <t>http://www.insightcpagroup.com</t>
  </si>
  <si>
    <t>http://www.linkedin.com/company/insight-cpa-group</t>
  </si>
  <si>
    <t>Santa Fe, New Mexico, United States</t>
  </si>
  <si>
    <t>Santa Fe</t>
  </si>
  <si>
    <t>Selena</t>
  </si>
  <si>
    <t>Borders</t>
  </si>
  <si>
    <t>Motrex LLC</t>
  </si>
  <si>
    <t>Motrex</t>
  </si>
  <si>
    <t>selena.borders@motrexllc.com</t>
  </si>
  <si>
    <t>http://www.linkedin.com/in/selena-borders-12b2a424</t>
  </si>
  <si>
    <t>http://www.motrexllc.com</t>
  </si>
  <si>
    <t>http://www.linkedin.com/company/motrexllc</t>
  </si>
  <si>
    <t>3700 Mansell Road, Alpharetta, Georgia, United States, 30022</t>
  </si>
  <si>
    <t>Sheehan</t>
  </si>
  <si>
    <t>Cambridge Health Alliance</t>
  </si>
  <si>
    <t>dsheehan@challiance.org</t>
  </si>
  <si>
    <t>+1 617-665-1000</t>
  </si>
  <si>
    <t>http://www.linkedin.com/in/david-sheehan-a996b911</t>
  </si>
  <si>
    <t>http://www.challiance.org</t>
  </si>
  <si>
    <t>http://www.linkedin.com/company/cambridge-health-alliance</t>
  </si>
  <si>
    <t>https://www.facebook.com/CHAhealthcare</t>
  </si>
  <si>
    <t>https://twitter.com/challiance</t>
  </si>
  <si>
    <t>1493 Cambridge Street, Cambridge, Massachusetts, United States, 02139</t>
  </si>
  <si>
    <t>Cambridge</t>
  </si>
  <si>
    <t>Little Ferry</t>
  </si>
  <si>
    <t>Las Vegas</t>
  </si>
  <si>
    <t>Jaramillo</t>
  </si>
  <si>
    <t>Reverse Mortgage Funding LLC</t>
  </si>
  <si>
    <t>Reverse Mortgage Funding</t>
  </si>
  <si>
    <t>jjaramillo@reversefunding.com</t>
  </si>
  <si>
    <t>+1 631-685-9760</t>
  </si>
  <si>
    <t>http://www.linkedin.com/in/jacqueline-jaramillo-46014591</t>
  </si>
  <si>
    <t>http://www.reversefunding.com</t>
  </si>
  <si>
    <t>http://www.linkedin.com/company/reverse-mortgage-funding-llc</t>
  </si>
  <si>
    <t>https://www.facebook.com/reversemortgagefundingllc</t>
  </si>
  <si>
    <t>https://twitter.com/revmortgfunding</t>
  </si>
  <si>
    <t>Secaucus</t>
  </si>
  <si>
    <t>1455 Broad Street, Bloomfield, New Jersey, United States, 07003</t>
  </si>
  <si>
    <t>Bloomfield</t>
  </si>
  <si>
    <t>Orange</t>
  </si>
  <si>
    <t>Kathryn</t>
  </si>
  <si>
    <t>Buffalo</t>
  </si>
  <si>
    <t>New Albany</t>
  </si>
  <si>
    <t>Hilliard, Ohio, United States</t>
  </si>
  <si>
    <t>Hilliard</t>
  </si>
  <si>
    <t>Dominique</t>
  </si>
  <si>
    <t>Martinez</t>
  </si>
  <si>
    <t>Deeanna</t>
  </si>
  <si>
    <t>Tortorelli</t>
  </si>
  <si>
    <t>GM Financial</t>
  </si>
  <si>
    <t>deeanna.tortorelli@gmfinancial.com</t>
  </si>
  <si>
    <t>+1 817-302-7000</t>
  </si>
  <si>
    <t>http://www.linkedin.com/in/deeanna-tortorelli-20677399</t>
  </si>
  <si>
    <t>http://www.gmfinancial.com</t>
  </si>
  <si>
    <t>http://www.linkedin.com/company/gm-financial</t>
  </si>
  <si>
    <t>https://www.facebook.com/GMFinancial/</t>
  </si>
  <si>
    <t>https://twitter.com/gmfinancial</t>
  </si>
  <si>
    <t>801 Cherry Street, Fort Worth, Texas, United States, 76102</t>
  </si>
  <si>
    <t>Maryland Environmental Service</t>
  </si>
  <si>
    <t>tdunn@menv.com</t>
  </si>
  <si>
    <t>+1 410-729-8200</t>
  </si>
  <si>
    <t>http://www.linkedin.com/in/tara-dunn-b2319a65</t>
  </si>
  <si>
    <t>http://www.menv.com</t>
  </si>
  <si>
    <t>http://www.linkedin.com/company/maryland-environmental-service</t>
  </si>
  <si>
    <t>https://facebook.com/MDEnvironmentalService</t>
  </si>
  <si>
    <t>https://twitter.com/meswave</t>
  </si>
  <si>
    <t>259 Najoles Road, Millersville, Maryland, United States, 21108</t>
  </si>
  <si>
    <t>Millersville</t>
  </si>
  <si>
    <t>Turner</t>
  </si>
  <si>
    <t>broadcast media</t>
  </si>
  <si>
    <t>Engeldrum</t>
  </si>
  <si>
    <t>Edgewell Personal Care</t>
  </si>
  <si>
    <t>traci.engeldrum@edgewell.com</t>
  </si>
  <si>
    <t>+1 314-594-1900</t>
  </si>
  <si>
    <t>http://www.linkedin.com/in/traci-engeldrum-57737018</t>
  </si>
  <si>
    <t>http://www.edgewell.com</t>
  </si>
  <si>
    <t>http://www.linkedin.com/company/edgewell-personal-care</t>
  </si>
  <si>
    <t>6 Research Dr, Shelton, Connecticut, United States, 06484-6225</t>
  </si>
  <si>
    <t>Kuehn</t>
  </si>
  <si>
    <t>Minnetonka</t>
  </si>
  <si>
    <t>Wilcox</t>
  </si>
  <si>
    <t>Talkdesk</t>
  </si>
  <si>
    <t>madison.jacobs@talkdesk.com</t>
  </si>
  <si>
    <t>+1 844-332-2859</t>
  </si>
  <si>
    <t>http://www.linkedin.com/in/madison-wilcox-6aa00115a</t>
  </si>
  <si>
    <t>http://www.talkdesk.com</t>
  </si>
  <si>
    <t>http://www.linkedin.com/company/talkdesk</t>
  </si>
  <si>
    <t>https://www.facebook.com/pages/Talkdesk/242599085821571</t>
  </si>
  <si>
    <t>http://twitter.com/talkdesk</t>
  </si>
  <si>
    <t>Orem</t>
  </si>
  <si>
    <t>388 Market Street, San Francisco, California, United States, 94111</t>
  </si>
  <si>
    <t>Greene</t>
  </si>
  <si>
    <t>investment management</t>
  </si>
  <si>
    <t>Chambersburg</t>
  </si>
  <si>
    <t>Fishkis</t>
  </si>
  <si>
    <t>Comcast</t>
  </si>
  <si>
    <t>irene_fishkis@comcast.com</t>
  </si>
  <si>
    <t>+1 215-286-1700</t>
  </si>
  <si>
    <t>http://www.linkedin.com/in/irene-fishkis-4357a123</t>
  </si>
  <si>
    <t>http://www.comcast.com</t>
  </si>
  <si>
    <t>http://www.linkedin.com/company/comcast</t>
  </si>
  <si>
    <t>https://www.facebook.com/ComcastBusiness</t>
  </si>
  <si>
    <t>https://twitter.com/comcastbusiness</t>
  </si>
  <si>
    <t>1701 John F Kennedy Boulevard, Philadelphia, Pennsylvania, United States, 19103</t>
  </si>
  <si>
    <t>Chamberlain</t>
  </si>
  <si>
    <t>Vigor, LLC</t>
  </si>
  <si>
    <t>Vigor</t>
  </si>
  <si>
    <t>dominique.chamberlain@vigor.net</t>
  </si>
  <si>
    <t>+1 503-247-1777</t>
  </si>
  <si>
    <t>shipbuilding</t>
  </si>
  <si>
    <t>http://www.linkedin.com/in/dominique-chamberlain-07517198</t>
  </si>
  <si>
    <t>http://www.vigor.net</t>
  </si>
  <si>
    <t>http://www.linkedin.com/company/vigor-industrial</t>
  </si>
  <si>
    <t>https://www.facebook.com/VigorIndustrial</t>
  </si>
  <si>
    <t>https://twitter.com/VigorIndustrial</t>
  </si>
  <si>
    <t>5555 North Channel Avenue, Portland, Oregon, United States, 97217</t>
  </si>
  <si>
    <t>Lehi</t>
  </si>
  <si>
    <t>Crystal</t>
  </si>
  <si>
    <t>Schwartz</t>
  </si>
  <si>
    <t>cschwartz@peoplease.com</t>
  </si>
  <si>
    <t>http://www.linkedin.com/in/crystal-schwartz-9b8683104</t>
  </si>
  <si>
    <t>Brenham</t>
  </si>
  <si>
    <t>Foster</t>
  </si>
  <si>
    <t>EUREKA UNION SCHOOL DISTRICT</t>
  </si>
  <si>
    <t>sfoster@eurekausd.org</t>
  </si>
  <si>
    <t>+1916.791.4939</t>
  </si>
  <si>
    <t>http://www.linkedin.com/in/steven-foster-1a75b134</t>
  </si>
  <si>
    <t>http://www.eurekausd.org</t>
  </si>
  <si>
    <t>http://www.linkedin.com/company/eureka-union-school-district</t>
  </si>
  <si>
    <t>Sacramento</t>
  </si>
  <si>
    <t>5455 Eureka Rd, Granite Bay, California, United States, 95746</t>
  </si>
  <si>
    <t>Granite Bay</t>
  </si>
  <si>
    <t>Rico</t>
  </si>
  <si>
    <t>TheBest Claims Solutions</t>
  </si>
  <si>
    <t>erica.rico@thebestclaims.com</t>
  </si>
  <si>
    <t>(866) 658-4477</t>
  </si>
  <si>
    <t>http://www.linkedin.com/in/erica-rico-08b4849a</t>
  </si>
  <si>
    <t>http://www.thebestclaims.com</t>
  </si>
  <si>
    <t>http://www.linkedin.com/company/thebest-claims-solutions</t>
  </si>
  <si>
    <t>https://facebook.com/TheBestIRS</t>
  </si>
  <si>
    <t>15685 N Cave Creek Rd, Phoenix, Arizona, United States, 85032</t>
  </si>
  <si>
    <t>Leann</t>
  </si>
  <si>
    <t>Marcella</t>
  </si>
  <si>
    <t>Smiths Medical</t>
  </si>
  <si>
    <t>leann.marcella@smiths-medical.com</t>
  </si>
  <si>
    <t>+1 614-210-7300</t>
  </si>
  <si>
    <t>http://www.linkedin.com/in/leann-marcella-3b632032</t>
  </si>
  <si>
    <t>http://www.smiths-medical.com</t>
  </si>
  <si>
    <t>http://www.linkedin.com/company/smiths-medical</t>
  </si>
  <si>
    <t>https://facebook.com/pages/category/Medical---Health/Smiths-Medical-113684780531460/</t>
  </si>
  <si>
    <t>https://twitter.com/SmithsMedical</t>
  </si>
  <si>
    <t>6000 Nathan Lane North, Plymouth, Minnesota, United States, 55442</t>
  </si>
  <si>
    <t>Plymouth</t>
  </si>
  <si>
    <t>Waukesha</t>
  </si>
  <si>
    <t>New Berlin</t>
  </si>
  <si>
    <t>Whitney</t>
  </si>
  <si>
    <t>Porterfield &amp; Company CPA, PLLC</t>
  </si>
  <si>
    <t>Porterfield &amp; Company CPA PLLC</t>
  </si>
  <si>
    <t>whitney.brown@porterfieldcpa.com</t>
  </si>
  <si>
    <t>(479) 287-4739</t>
  </si>
  <si>
    <t>http://www.linkedin.com/in/whitney-brown-85ba4b22</t>
  </si>
  <si>
    <t>http://www.porterfieldcpa.com</t>
  </si>
  <si>
    <t>http://www.linkedin.com/company/porterfield-cpa-pllc</t>
  </si>
  <si>
    <t>https://facebook.com/PorterfieldKillingsworthCPA</t>
  </si>
  <si>
    <t>https://twitter.com/mypkcpa</t>
  </si>
  <si>
    <t>300 N College Ave, Fayetteville, Arkansas, United States, 72701</t>
  </si>
  <si>
    <t>Fayetteville</t>
  </si>
  <si>
    <t>Standard Nutrition Company</t>
  </si>
  <si>
    <t>sbarnes@standardnutrition.com</t>
  </si>
  <si>
    <t>+1 402-393-3198</t>
  </si>
  <si>
    <t>http://www.linkedin.com/in/sarah-barnes-821793184</t>
  </si>
  <si>
    <t>http://www.standardnutrition.com</t>
  </si>
  <si>
    <t>http://www.linkedin.com/company/standard-nutrition</t>
  </si>
  <si>
    <t>11823 Arbor St, Omaha, Nebraska, United States, 68144-2915</t>
  </si>
  <si>
    <t>Longo</t>
  </si>
  <si>
    <t>alongo@paychex.com</t>
  </si>
  <si>
    <t>http://www.linkedin.com/in/angela-longo-2a9685ba</t>
  </si>
  <si>
    <t>St. Peters</t>
  </si>
  <si>
    <t>Christine</t>
  </si>
  <si>
    <t>Lyon County</t>
  </si>
  <si>
    <t>chrisrsmith@lyon-county.org</t>
  </si>
  <si>
    <t>(775) 463-6531</t>
  </si>
  <si>
    <t>http://www.linkedin.com/in/christine-smith-0a186262</t>
  </si>
  <si>
    <t>http://www.lyon-county.org</t>
  </si>
  <si>
    <t>http://www.linkedin.com/company/lyon-county</t>
  </si>
  <si>
    <t>Reno</t>
  </si>
  <si>
    <t>27 South Main Street, Yerington, Nevada, United States, 89447</t>
  </si>
  <si>
    <t>Yerington</t>
  </si>
  <si>
    <t>Ron</t>
  </si>
  <si>
    <t>Memphis-Shelby County Airport Authority</t>
  </si>
  <si>
    <t>rshelton@flymemphis.com</t>
  </si>
  <si>
    <t>+1 901-922-8000</t>
  </si>
  <si>
    <t>http://www.linkedin.com/in/ron-shelton-cpp-61ba1a11</t>
  </si>
  <si>
    <t>http://www.flymemphis.com</t>
  </si>
  <si>
    <t>http://www.linkedin.com/company/flymemphis</t>
  </si>
  <si>
    <t>2491 Winchester Road, Memphis, Tennessee, United States, 38116</t>
  </si>
  <si>
    <t>Merary</t>
  </si>
  <si>
    <t>Candelario</t>
  </si>
  <si>
    <t>JRK Property Holdings</t>
  </si>
  <si>
    <t>mcandelario@jrk.com</t>
  </si>
  <si>
    <t>+1 310-268-8344</t>
  </si>
  <si>
    <t>http://www.linkedin.com/in/merary-candelario-05732ab1</t>
  </si>
  <si>
    <t>http://www.jrk.com</t>
  </si>
  <si>
    <t>http://www.linkedin.com/company/jrk-property-holdings</t>
  </si>
  <si>
    <t>11766 Wilshire Boulevard, Los Angeles, California, United States, 90025</t>
  </si>
  <si>
    <t>Enfua</t>
  </si>
  <si>
    <t>brenda.enfua@insperity.com</t>
  </si>
  <si>
    <t>http://www.linkedin.com/in/brendaenfua</t>
  </si>
  <si>
    <t>Christianson</t>
  </si>
  <si>
    <t>APPEN BUTLER HILL, INC</t>
  </si>
  <si>
    <t>APPEN BUTLER HILL</t>
  </si>
  <si>
    <t>ckim@appen.com</t>
  </si>
  <si>
    <t>http://www.linkedin.com/in/kim-christianson-2069a73a</t>
  </si>
  <si>
    <t>http://www.appen.com</t>
  </si>
  <si>
    <t>http://www.linkedin.com/company/appen-butler-hill-inc</t>
  </si>
  <si>
    <t>Everett</t>
  </si>
  <si>
    <t>12131 113th Ave NE, Kirkland, Washington, United States, 98034</t>
  </si>
  <si>
    <t>Kirkland</t>
  </si>
  <si>
    <t>Kate</t>
  </si>
  <si>
    <t>Drechsel</t>
  </si>
  <si>
    <t>Bell Plumbing and Heating</t>
  </si>
  <si>
    <t>k.drechsel@bellplumbing.com</t>
  </si>
  <si>
    <t>+1 303-757-5661</t>
  </si>
  <si>
    <t>http://www.linkedin.com/in/kate-drechsel-1447bb6b</t>
  </si>
  <si>
    <t>http://www.bellplumbing.com</t>
  </si>
  <si>
    <t>http://www.linkedin.com/company/bell-home-solutions</t>
  </si>
  <si>
    <t>https://facebook.com/BellHomeSolutions</t>
  </si>
  <si>
    <t>https://twitter.com/DenverHomeTips</t>
  </si>
  <si>
    <t>8955 E Nichols Ave, Centennial, Colorado, United States, 80112</t>
  </si>
  <si>
    <t>Centennial</t>
  </si>
  <si>
    <t>Hall</t>
  </si>
  <si>
    <t>william.hall@insperity.com</t>
  </si>
  <si>
    <t>http://www.linkedin.com/in/william-hall-42765b3</t>
  </si>
  <si>
    <t>Ashlee</t>
  </si>
  <si>
    <t>ashlee.daniel@insperity.com</t>
  </si>
  <si>
    <t>http://www.linkedin.com/in/ashleeharden</t>
  </si>
  <si>
    <t>Knott</t>
  </si>
  <si>
    <t>bknott@prestigepeo.com</t>
  </si>
  <si>
    <t>http://www.linkedin.com/in/beth-meyers-knott-40690130</t>
  </si>
  <si>
    <t>Islandia</t>
  </si>
  <si>
    <t>renewables &amp; environment</t>
  </si>
  <si>
    <t>Azamat</t>
  </si>
  <si>
    <t>Abdulmanov</t>
  </si>
  <si>
    <t>The Adecco Group</t>
  </si>
  <si>
    <t>azamat.abdulmanov@adeccogroup.com</t>
  </si>
  <si>
    <t>+41 44 878 87 87</t>
  </si>
  <si>
    <t>http://www.linkedin.com/in/azamat-maks-abdulmanov-93457158</t>
  </si>
  <si>
    <t>http://www.adeccogroup.com</t>
  </si>
  <si>
    <t>http://www.linkedin.com/company/theadeccogroup</t>
  </si>
  <si>
    <t>https://www.facebook.com/theadeccogroup/</t>
  </si>
  <si>
    <t>https://twitter.com/adeccogroup/</t>
  </si>
  <si>
    <t>Zurich, Zurich, Switzerland</t>
  </si>
  <si>
    <t>Tawny</t>
  </si>
  <si>
    <t>Osborne</t>
  </si>
  <si>
    <t>tawny.osborne@insperity.com</t>
  </si>
  <si>
    <t>http://www.linkedin.com/in/tawny-osborne-2b3aa07b</t>
  </si>
  <si>
    <t>Natasha</t>
  </si>
  <si>
    <t>Janet</t>
  </si>
  <si>
    <t>Degroot</t>
  </si>
  <si>
    <t>University of Wisconsin-Madison</t>
  </si>
  <si>
    <t>jmdegroot2@wisc.edu</t>
  </si>
  <si>
    <t>+1 608-263-2400</t>
  </si>
  <si>
    <t>http://www.linkedin.com/in/janet-degroot-738b1a26</t>
  </si>
  <si>
    <t>http://www.wisc.edu</t>
  </si>
  <si>
    <t>http://www.linkedin.com/company/uwmadison</t>
  </si>
  <si>
    <t>https://facebook.com/UWMadison</t>
  </si>
  <si>
    <t>https://twitter.com/UWMadison</t>
  </si>
  <si>
    <t>500 Lincoln Dr, Madison, Wisconsin, United States, 53706</t>
  </si>
  <si>
    <t>Funches</t>
  </si>
  <si>
    <t>payroll@snapnurse.com</t>
  </si>
  <si>
    <t>http://www.linkedin.com/in/deborah-funches-42794714</t>
  </si>
  <si>
    <t>Jacent</t>
  </si>
  <si>
    <t>cassandrahost@jacentretail.com</t>
  </si>
  <si>
    <t>(215) 947-5333</t>
  </si>
  <si>
    <t>http://www.linkedin.com/in/cassandra-host</t>
  </si>
  <si>
    <t>http://www.jacentretail.com</t>
  </si>
  <si>
    <t>http://www.linkedin.com/company/jacent</t>
  </si>
  <si>
    <t>https://facebook.com/Jacent-1227202574062770/</t>
  </si>
  <si>
    <t>https://twitter.com/JacentRetail</t>
  </si>
  <si>
    <t>860 Welsh Rd, Bryn Athyn, Pennsylvania, United States, 19006-6000</t>
  </si>
  <si>
    <t>Bryn Athyn</t>
  </si>
  <si>
    <t>Milan</t>
  </si>
  <si>
    <t>Davidek</t>
  </si>
  <si>
    <t>Thorlabs</t>
  </si>
  <si>
    <t>mdavidek@thorlabs.com</t>
  </si>
  <si>
    <t>+1 973-300-3000</t>
  </si>
  <si>
    <t>http://www.linkedin.com/in/milan-davidek-fpc-434a191a</t>
  </si>
  <si>
    <t>http://www.thorlabs.com</t>
  </si>
  <si>
    <t>http://www.linkedin.com/company/thorlabs</t>
  </si>
  <si>
    <t>https://facebook.com/thorlabs/</t>
  </si>
  <si>
    <t>https://twitter.com/Thorlabs</t>
  </si>
  <si>
    <t>Allamuchy Township</t>
  </si>
  <si>
    <t>56 Sparta Avenue, Newton, New Jersey, United States, 07860</t>
  </si>
  <si>
    <t>Newton</t>
  </si>
  <si>
    <t>La Vernia</t>
  </si>
  <si>
    <t>Fort Wayne</t>
  </si>
  <si>
    <t>Capstone Restaurant Group</t>
  </si>
  <si>
    <t>(303) 530-2900</t>
  </si>
  <si>
    <t>http://www.capstonerestaurants.com</t>
  </si>
  <si>
    <t>http://www.linkedin.com/company/capstone-restaurants</t>
  </si>
  <si>
    <t>https://www.facebook.com/capstonerestaurants/</t>
  </si>
  <si>
    <t>https://twitter.com/CapstoneRest</t>
  </si>
  <si>
    <t>7490 Clubhouse Road, Boulder, Colorado, United States, 80301</t>
  </si>
  <si>
    <t>Boulder</t>
  </si>
  <si>
    <t>Dixon</t>
  </si>
  <si>
    <t>QC Holdings Inc</t>
  </si>
  <si>
    <t>QC Holdings</t>
  </si>
  <si>
    <t>kim.dixon@qchi.com</t>
  </si>
  <si>
    <t>(913) 234-5000</t>
  </si>
  <si>
    <t>http://www.linkedin.com/in/kim-dixon-3677647</t>
  </si>
  <si>
    <t>http://www.qchi.com</t>
  </si>
  <si>
    <t>http://www.linkedin.com/company/qc-holdings</t>
  </si>
  <si>
    <t>8208 Melrose Drive, Lenexa, Kansas, United States, 66214</t>
  </si>
  <si>
    <t>Lenexa</t>
  </si>
  <si>
    <t>Angeline</t>
  </si>
  <si>
    <t>DANKO Concrete Construction</t>
  </si>
  <si>
    <t>angie@dankoconcreteconstruction.com</t>
  </si>
  <si>
    <t>+1 404-344-8877</t>
  </si>
  <si>
    <t>http://www.linkedin.com/in/asfisher31</t>
  </si>
  <si>
    <t>http://www.dankoconcreteconstruction.com</t>
  </si>
  <si>
    <t>http://www.linkedin.com/company/danko-concrete-construction</t>
  </si>
  <si>
    <t>https://www.facebook.com/dankoconcrete/</t>
  </si>
  <si>
    <t>4025 Welcome All Rd SW, Atlanta, Georgia, United States, 30349</t>
  </si>
  <si>
    <t>Dana</t>
  </si>
  <si>
    <t>Dymek</t>
  </si>
  <si>
    <t>Rectangle Health</t>
  </si>
  <si>
    <t>ddymek@rectanglehealth.com</t>
  </si>
  <si>
    <t>+1 888-852-3484</t>
  </si>
  <si>
    <t>http://www.linkedin.com/in/dana-dymek-56403442</t>
  </si>
  <si>
    <t>http://www.rectanglehealth.com</t>
  </si>
  <si>
    <t>http://www.linkedin.com/company/rectanglehealth</t>
  </si>
  <si>
    <t>https://www.facebook.com/RectangleHealth/</t>
  </si>
  <si>
    <t>115 East Stevens Avenue, Thornwood, New York, United States, 10595</t>
  </si>
  <si>
    <t>Thornwood</t>
  </si>
  <si>
    <t>Thelen</t>
  </si>
  <si>
    <t>SyllogisTeks</t>
  </si>
  <si>
    <t>kathy.thelen@syllogisteks.com</t>
  </si>
  <si>
    <t>+1 636-736-2100</t>
  </si>
  <si>
    <t>http://www.linkedin.com/in/kathystephens</t>
  </si>
  <si>
    <t>http://www.syllogisteks.com</t>
  </si>
  <si>
    <t>http://www.linkedin.com/company/syllogisteks</t>
  </si>
  <si>
    <t>Candice</t>
  </si>
  <si>
    <t>Waltham</t>
  </si>
  <si>
    <t>New York, New York, United States</t>
  </si>
  <si>
    <t>Nick</t>
  </si>
  <si>
    <t>Caravel Autism Health</t>
  </si>
  <si>
    <t>bwashington@caravelautism.com</t>
  </si>
  <si>
    <t>+1 920-857-9041</t>
  </si>
  <si>
    <t>http://www.linkedin.com/in/brandon-washington-572040a1</t>
  </si>
  <si>
    <t>http://www.caravelautism.com</t>
  </si>
  <si>
    <t>http://www.linkedin.com/company/caravel-autism-health</t>
  </si>
  <si>
    <t>https://www.facebook.com/caravelautismhealth</t>
  </si>
  <si>
    <t>https://twitter.com/CaravelAutism</t>
  </si>
  <si>
    <t>Berkeley</t>
  </si>
  <si>
    <t>1575 Allouez Avenue, Green Bay, Wisconsin, United States, 54311</t>
  </si>
  <si>
    <t>Bosley</t>
  </si>
  <si>
    <t>Camp Hill</t>
  </si>
  <si>
    <t>Kolojejchick-Kotch</t>
  </si>
  <si>
    <t>mark.kolojejchick-kotch@insperity.com</t>
  </si>
  <si>
    <t>http://www.linkedin.com/in/mark-kolojejchick-kotch-332995b7</t>
  </si>
  <si>
    <t>Jeanette</t>
  </si>
  <si>
    <t>Merla</t>
  </si>
  <si>
    <t>APM (an affiliate of GE - Power Services)</t>
  </si>
  <si>
    <t>APM (an affiliate of GE</t>
  </si>
  <si>
    <t>jeanette.merla@apmdelivers.com</t>
  </si>
  <si>
    <t>http://www.linkedin.com/in/jeanette-merla-24922963</t>
  </si>
  <si>
    <t>http://www.apmdelivers.com</t>
  </si>
  <si>
    <t>http://www.linkedin.com/company/apm-an-affiliate-of-ge-pgs-</t>
  </si>
  <si>
    <t>http://www.facebook.com/apmdelivers</t>
  </si>
  <si>
    <t>https://twitter.com/apmdelivers</t>
  </si>
  <si>
    <t>3225 Pasadena Boulevard, Pasadena, Texas, United States, 77503</t>
  </si>
  <si>
    <t>Perez</t>
  </si>
  <si>
    <t>Nominak HR &amp; Payroll</t>
  </si>
  <si>
    <t>jperez@nominakhr.com</t>
  </si>
  <si>
    <t>http://www.linkedin.com/in/joan-v-perez-6a2292172</t>
  </si>
  <si>
    <t>http://www.nominakhr.com</t>
  </si>
  <si>
    <t>http://www.linkedin.com/company/nominak</t>
  </si>
  <si>
    <t>The Woodlands, Texas, United States</t>
  </si>
  <si>
    <t>Strow</t>
  </si>
  <si>
    <t>State Electric Supply Co.</t>
  </si>
  <si>
    <t>State Electric Supply</t>
  </si>
  <si>
    <t>cheryl.strow@stateelectric.com</t>
  </si>
  <si>
    <t>+1 304-523-7491</t>
  </si>
  <si>
    <t>http://www.linkedin.com/in/cheryl-strow-2b333151</t>
  </si>
  <si>
    <t>http://www.stateelectric.com</t>
  </si>
  <si>
    <t>http://www.linkedin.com/company/state-electric-supply-co.</t>
  </si>
  <si>
    <t>https://facebook.com/StateElectric/</t>
  </si>
  <si>
    <t>https://twitter.com/State_Electric</t>
  </si>
  <si>
    <t>Wayne</t>
  </si>
  <si>
    <t>2010 2nd Ave, Huntington, West Virginia, United States, 25703</t>
  </si>
  <si>
    <t>Huntington</t>
  </si>
  <si>
    <t>Vlasaty</t>
  </si>
  <si>
    <t>Tower Communications Expert, LLC</t>
  </si>
  <si>
    <t>Tower Communications Expert</t>
  </si>
  <si>
    <t>emily@tcellc.net</t>
  </si>
  <si>
    <t>(773) 744-7550</t>
  </si>
  <si>
    <t>http://www.linkedin.com/in/emily-vlasaty-2aa95790</t>
  </si>
  <si>
    <t>http://www.tcellc.net</t>
  </si>
  <si>
    <t>http://www.linkedin.com/company/tower-communications-expert-llc</t>
  </si>
  <si>
    <t>https://www.facebook.com/tower.communications.expert/</t>
  </si>
  <si>
    <t>https://twitter.com/TCE_LLC</t>
  </si>
  <si>
    <t>Willowbrook</t>
  </si>
  <si>
    <t>114 Shore Dr, Burr Ridge, Illinois, United States, 60527-5819</t>
  </si>
  <si>
    <t>Burr Ridge</t>
  </si>
  <si>
    <t>Underwood</t>
  </si>
  <si>
    <t>Cornerstone University</t>
  </si>
  <si>
    <t>becky.underwood@cornerstone.edu</t>
  </si>
  <si>
    <t>+1 616-949-5300</t>
  </si>
  <si>
    <t>http://www.linkedin.com/in/becky-underwood-b332a27a</t>
  </si>
  <si>
    <t>http://www.cornerstone.edu</t>
  </si>
  <si>
    <t>http://www.linkedin.com/company/cornerstone-university</t>
  </si>
  <si>
    <t>https://www.facebook.com/cornerstoneuniversity</t>
  </si>
  <si>
    <t>https://twitter.com/CornerstoneU</t>
  </si>
  <si>
    <t>1001 E Beltline Ave NE, Grand Rapids, Michigan, United States, 49525</t>
  </si>
  <si>
    <t>Gallardo</t>
  </si>
  <si>
    <t>A&amp;A Ready Mixed Concrete</t>
  </si>
  <si>
    <t>egallardo@aareadymix.com</t>
  </si>
  <si>
    <t>+1 949-253-2800</t>
  </si>
  <si>
    <t>http://www.linkedin.com/in/lizgallardo</t>
  </si>
  <si>
    <t>http://www.aareadymix.com</t>
  </si>
  <si>
    <t>http://www.linkedin.com/company/a&amp;a-ready-mixed-concrete</t>
  </si>
  <si>
    <t>4621 Teller Ave, Newport Beach, California, United States, 92660-2104</t>
  </si>
  <si>
    <t>Blue Bell</t>
  </si>
  <si>
    <t>Joaquin</t>
  </si>
  <si>
    <t>Diaz</t>
  </si>
  <si>
    <t>joaquin.diaz@j2global.com</t>
  </si>
  <si>
    <t>http://www.linkedin.com/in/joaquin-diaz-9b9aa3132</t>
  </si>
  <si>
    <t>http://www.j2global.com</t>
  </si>
  <si>
    <t>Riverside</t>
  </si>
  <si>
    <t>DeKalb County Board of Education</t>
  </si>
  <si>
    <t>jgwilliams@dekalbk12.org</t>
  </si>
  <si>
    <t>+1 256-638-6921</t>
  </si>
  <si>
    <t>http://www.linkedin.com/in/janet-williams-036187b1</t>
  </si>
  <si>
    <t>http://www.dekalbk12.org</t>
  </si>
  <si>
    <t>http://www.linkedin.com/company/dekalb-county-board-of-education</t>
  </si>
  <si>
    <t>https://www.facebook.com/dekalbalabamaschools/</t>
  </si>
  <si>
    <t>https://www.twitter.com/DeKalbCoSchools</t>
  </si>
  <si>
    <t>Rainsville</t>
  </si>
  <si>
    <t>306 Main Street West, Rainsville, Alabama, United States, 35986</t>
  </si>
  <si>
    <t>Wardell</t>
  </si>
  <si>
    <t>alicia.wardell@asuresoftware.com</t>
  </si>
  <si>
    <t>http://www.linkedin.com/in/wardellalicia</t>
  </si>
  <si>
    <t>Manjola</t>
  </si>
  <si>
    <t>Zylfi</t>
  </si>
  <si>
    <t>Orsid New York</t>
  </si>
  <si>
    <t>mzylfi@orsidr.com</t>
  </si>
  <si>
    <t>+1 212-247-2603</t>
  </si>
  <si>
    <t>http://www.linkedin.com/in/manjolazylfi</t>
  </si>
  <si>
    <t>http://www.orsidny.com</t>
  </si>
  <si>
    <t>http://www.linkedin.com/company/orsidnewyork</t>
  </si>
  <si>
    <t>156 W 56th St, New York, New York, United States, 10019</t>
  </si>
  <si>
    <t>Kelsi</t>
  </si>
  <si>
    <t>Gueho</t>
  </si>
  <si>
    <t>Five-S Group</t>
  </si>
  <si>
    <t>kelsi@fsgrp.com</t>
  </si>
  <si>
    <t>(225) 749-5867</t>
  </si>
  <si>
    <t>http://www.linkedin.com/in/kelsi-gueho-417a66136</t>
  </si>
  <si>
    <t>http://www.fsgrp.com</t>
  </si>
  <si>
    <t>http://www.linkedin.com/company/fsgrp</t>
  </si>
  <si>
    <t>15961 Airline Highway, Baton Rouge, Louisiana, United States, 70817</t>
  </si>
  <si>
    <t>Cook</t>
  </si>
  <si>
    <t>Woodbridge</t>
  </si>
  <si>
    <t>Krista</t>
  </si>
  <si>
    <t>Edgerton</t>
  </si>
  <si>
    <t>Pacific Bells</t>
  </si>
  <si>
    <t>kedgerton@pacificbells.com</t>
  </si>
  <si>
    <t>+1 360-694-7855</t>
  </si>
  <si>
    <t>http://www.linkedin.com/in/kristapernitz</t>
  </si>
  <si>
    <t>http://www.pacificbells.com</t>
  </si>
  <si>
    <t>http://www.linkedin.com/company/pacific-bells</t>
  </si>
  <si>
    <t>111 W 39th St, Vancouver, Washington, United States, 98660-1955</t>
  </si>
  <si>
    <t>Rosaline</t>
  </si>
  <si>
    <t>Zeno</t>
  </si>
  <si>
    <t>Fortune Business Solutions</t>
  </si>
  <si>
    <t>rzeno@fortune-hr.com</t>
  </si>
  <si>
    <t>+1 844-810-8812</t>
  </si>
  <si>
    <t>http://www.linkedin.com/in/rosalinelzeno</t>
  </si>
  <si>
    <t>http://www.fortune-hr.com</t>
  </si>
  <si>
    <t>http://www.linkedin.com/company/fortune-business-solutions</t>
  </si>
  <si>
    <t>https://facebook.com/pages/Fortune-Business-Solutions/520276881335994</t>
  </si>
  <si>
    <t>13101 Telecom Dr, Tampa, Florida, United States, 33637</t>
  </si>
  <si>
    <t>Luis</t>
  </si>
  <si>
    <t>Villasenor</t>
  </si>
  <si>
    <t>Helix Electric</t>
  </si>
  <si>
    <t>lvillasenor@helixelectric.com</t>
  </si>
  <si>
    <t>+1 858-535-0505</t>
  </si>
  <si>
    <t>http://www.linkedin.com/in/luisphoenixvillasenor</t>
  </si>
  <si>
    <t>http://www.helixelectric.com</t>
  </si>
  <si>
    <t>http://www.linkedin.com/company/helix-electric</t>
  </si>
  <si>
    <t>https://www.facebook.com/helixelectric/</t>
  </si>
  <si>
    <t>https://twitter.com/helixelectric</t>
  </si>
  <si>
    <t>6795 Flanders Drive, San Diego, California, United States, 92121</t>
  </si>
  <si>
    <t>Jason</t>
  </si>
  <si>
    <t>Arens</t>
  </si>
  <si>
    <t>Kwik Trip, Inc.</t>
  </si>
  <si>
    <t>Kwik Trip</t>
  </si>
  <si>
    <t>jarens@kwiktrip.com</t>
  </si>
  <si>
    <t>+1 608-781-8988</t>
  </si>
  <si>
    <t>http://www.linkedin.com/in/jason-arens-3aa19279</t>
  </si>
  <si>
    <t>http://www.kwiktrip.com</t>
  </si>
  <si>
    <t>http://www.linkedin.com/company/kwik-trip-inc-</t>
  </si>
  <si>
    <t>http://www.facebook.com/KwikTrip</t>
  </si>
  <si>
    <t>https://twitter.com/KwikTrip</t>
  </si>
  <si>
    <t>La Crosse</t>
  </si>
  <si>
    <t>La Crosse, Wisconsin, United States, 54602</t>
  </si>
  <si>
    <t>Wanda</t>
  </si>
  <si>
    <t>Lady</t>
  </si>
  <si>
    <t>Time &amp; Pay</t>
  </si>
  <si>
    <t>mlady@timeandpay.com</t>
  </si>
  <si>
    <t>+1 423-854-9042</t>
  </si>
  <si>
    <t>http://www.linkedin.com/in/mary-lady-2633a4104</t>
  </si>
  <si>
    <t>http://www.timeandpay.com</t>
  </si>
  <si>
    <t>http://www.linkedin.com/company/time-&amp;-pay</t>
  </si>
  <si>
    <t>https://www.facebook.com/timeandpay</t>
  </si>
  <si>
    <t>https://twitter.com/timeandpay</t>
  </si>
  <si>
    <t>Fall Branch</t>
  </si>
  <si>
    <t>108 N Boone St, Johnson City, Tennessee, United States, 37604</t>
  </si>
  <si>
    <t>Leni</t>
  </si>
  <si>
    <t>Jomok</t>
  </si>
  <si>
    <t>HealthRIGHT 360</t>
  </si>
  <si>
    <t>ljomok@healthright360.org</t>
  </si>
  <si>
    <t>(800) 200-7181</t>
  </si>
  <si>
    <t>http://www.linkedin.com/in/leni-jomok-17904a28</t>
  </si>
  <si>
    <t>http://www.healthright360.org</t>
  </si>
  <si>
    <t>http://www.linkedin.com/company/healthright-360</t>
  </si>
  <si>
    <t>https://facebook.com/healthRIGHT360</t>
  </si>
  <si>
    <t>https://twitter.com/HealthRIGHT360</t>
  </si>
  <si>
    <t>1563 Mission St, San Francisco, California, United States, 94103</t>
  </si>
  <si>
    <t>Donnita</t>
  </si>
  <si>
    <t>Meharry Medical College</t>
  </si>
  <si>
    <t>dalexander@mmc.edu</t>
  </si>
  <si>
    <t>+1 615-327-6000</t>
  </si>
  <si>
    <t>http://www.linkedin.com/in/donnita-alexander-7a8a3630</t>
  </si>
  <si>
    <t>http://www.mmc.edu</t>
  </si>
  <si>
    <t>http://www.linkedin.com/company/meharry-medical-college</t>
  </si>
  <si>
    <t>https://facebook.com/pages/The-Official-Meharry-Medical-College-Alumni-Page/168098117253</t>
  </si>
  <si>
    <t>https://twitter.com/meharrymedical</t>
  </si>
  <si>
    <t>1005 Dr DB Todd Jr Blvd, Nashville, Tennessee, United States, 37208</t>
  </si>
  <si>
    <t>Nichols</t>
  </si>
  <si>
    <t>People Inc.</t>
  </si>
  <si>
    <t>People</t>
  </si>
  <si>
    <t>wnichols@people-inc.org</t>
  </si>
  <si>
    <t>+1 716-817-7400</t>
  </si>
  <si>
    <t>http://www.linkedin.com/in/william-nichols-1b864927</t>
  </si>
  <si>
    <t>http://www.people-inc.org</t>
  </si>
  <si>
    <t>http://www.linkedin.com/company/people-inc</t>
  </si>
  <si>
    <t>https://www.facebook.com/peopleinc</t>
  </si>
  <si>
    <t>https://twitter.com/peopleincnews</t>
  </si>
  <si>
    <t>1219 North Forest Road, Williamsville, New York, United States, 14221</t>
  </si>
  <si>
    <t>Williamsville</t>
  </si>
  <si>
    <t>NN, Inc.</t>
  </si>
  <si>
    <t>NN</t>
  </si>
  <si>
    <t>+1 980-264-4300</t>
  </si>
  <si>
    <t>http://www.nninc.com</t>
  </si>
  <si>
    <t>http://www.linkedin.com/company/nn-inc-</t>
  </si>
  <si>
    <t>6210 Ardrey Kell Road, Charlotte, North Carolina, United States, 28277</t>
  </si>
  <si>
    <t>Anne</t>
  </si>
  <si>
    <t>Bremerton</t>
  </si>
  <si>
    <t>Bar</t>
  </si>
  <si>
    <t>Payroll4free.com</t>
  </si>
  <si>
    <t>laura@payroll4free.com</t>
  </si>
  <si>
    <t>http://www.linkedin.com/in/laura-bar-79995425</t>
  </si>
  <si>
    <t>http://www.payroll4free.com</t>
  </si>
  <si>
    <t>http://www.linkedin.com/company/payroll4free-com</t>
  </si>
  <si>
    <t>https://www.facebook.com/Payroll4Free/</t>
  </si>
  <si>
    <t>23297 Commerce Park, Beachwood, Ohio, United States, 44122</t>
  </si>
  <si>
    <t>Beachwood</t>
  </si>
  <si>
    <t>April</t>
  </si>
  <si>
    <t>Kolodziejski</t>
  </si>
  <si>
    <t>KeHE Distributors</t>
  </si>
  <si>
    <t>jean.kolodziejski@kehe.com</t>
  </si>
  <si>
    <t>+1 630-343-0000</t>
  </si>
  <si>
    <t>http://www.linkedin.com/in/jean-kolodziejski-b7207316</t>
  </si>
  <si>
    <t>http://www.kehe.com</t>
  </si>
  <si>
    <t>http://www.linkedin.com/company/kehe-distributors-inc</t>
  </si>
  <si>
    <t>https://www.facebook.com/KeHEUS/</t>
  </si>
  <si>
    <t>http://twitter.com/keheus</t>
  </si>
  <si>
    <t>West Chicago</t>
  </si>
  <si>
    <t>1245 East Diehl Road, Naperville, Illinois, United States, 60563</t>
  </si>
  <si>
    <t>Naperville</t>
  </si>
  <si>
    <t>Patti</t>
  </si>
  <si>
    <t>Lawrence</t>
  </si>
  <si>
    <t>Kayla</t>
  </si>
  <si>
    <t>Monroy</t>
  </si>
  <si>
    <t>maritime</t>
  </si>
  <si>
    <t>Jordan</t>
  </si>
  <si>
    <t>Sunrise</t>
  </si>
  <si>
    <t>Hayward</t>
  </si>
  <si>
    <t>Livermore</t>
  </si>
  <si>
    <t>Gomez</t>
  </si>
  <si>
    <t>Edmond</t>
  </si>
  <si>
    <t>Cheung</t>
  </si>
  <si>
    <t>machinery</t>
  </si>
  <si>
    <t>Avila</t>
  </si>
  <si>
    <t>Advanced Group</t>
  </si>
  <si>
    <t>javila@advancedgroup.com</t>
  </si>
  <si>
    <t>+1 847-267-1176</t>
  </si>
  <si>
    <t>http://www.linkedin.com/in/jacqueline-avila-a4244262</t>
  </si>
  <si>
    <t>http://www.advancedgroup.com</t>
  </si>
  <si>
    <t>http://www.linkedin.com/company/advancedgroup</t>
  </si>
  <si>
    <t>Seth</t>
  </si>
  <si>
    <t>Woosley</t>
  </si>
  <si>
    <t>swoosley@timeandpay.com</t>
  </si>
  <si>
    <t>http://www.linkedin.com/in/seth-woosley-165b2770</t>
  </si>
  <si>
    <t>Colleen</t>
  </si>
  <si>
    <t>Kenneally</t>
  </si>
  <si>
    <t>Ocean Spray Cranberries</t>
  </si>
  <si>
    <t>bkenneally@oceanspray.com</t>
  </si>
  <si>
    <t>+1 508-946-1000</t>
  </si>
  <si>
    <t>http://www.linkedin.com/in/brianna-kenneally-50582617</t>
  </si>
  <si>
    <t>http://www.oceanspray.com</t>
  </si>
  <si>
    <t>http://www.linkedin.com/company/ocean-spray-cranberries</t>
  </si>
  <si>
    <t>https://www.facebook.com/oceanspray/</t>
  </si>
  <si>
    <t>https://twitter.com/OceanSprayInc</t>
  </si>
  <si>
    <t>1 Ocean Spray Drive, Lakeville, Massachusetts, United States, 02347</t>
  </si>
  <si>
    <t>Lakeville</t>
  </si>
  <si>
    <t>Marj</t>
  </si>
  <si>
    <t>Stancavage</t>
  </si>
  <si>
    <t>Gannett Fleming</t>
  </si>
  <si>
    <t>mstancavage@gfnet.com</t>
  </si>
  <si>
    <t>+1 717-763-7211</t>
  </si>
  <si>
    <t>http://www.linkedin.com/in/marj-stancavage-014ba115</t>
  </si>
  <si>
    <t>http://www.gannettfleming.com</t>
  </si>
  <si>
    <t>http://www.linkedin.com/company/gannett-fleming</t>
  </si>
  <si>
    <t>https://facebook.com/GannettFleming</t>
  </si>
  <si>
    <t>https://twitter.com/gannettfleming</t>
  </si>
  <si>
    <t>207 Senate Avenue, Camp Hill, Pennsylvania, United States, 17011</t>
  </si>
  <si>
    <t>Jaime</t>
  </si>
  <si>
    <t>McBroom</t>
  </si>
  <si>
    <t>Bellevue School District</t>
  </si>
  <si>
    <t>mcbroomj@bsd405.org</t>
  </si>
  <si>
    <t>+1 425-456-4000</t>
  </si>
  <si>
    <t>http://www.linkedin.com/in/jrdmcbroom</t>
  </si>
  <si>
    <t>http://www.bsd405.org</t>
  </si>
  <si>
    <t>http://www.linkedin.com/company/bellevue-school-district</t>
  </si>
  <si>
    <t>https://www.facebook.com/bsd405</t>
  </si>
  <si>
    <t>https://twitter.com/thebsd405</t>
  </si>
  <si>
    <t>Marysville</t>
  </si>
  <si>
    <t>12111 Northeast 1st Street, Bellevue, Washington, United States, 98005</t>
  </si>
  <si>
    <t>West</t>
  </si>
  <si>
    <t>StoryBuilt</t>
  </si>
  <si>
    <t>teresa.west@storybuilt.com</t>
  </si>
  <si>
    <t>+1 512-326-3905</t>
  </si>
  <si>
    <t>http://www.linkedin.com/in/teresa-west-9233525</t>
  </si>
  <si>
    <t>http://www.storybuilt.com</t>
  </si>
  <si>
    <t>http://www.linkedin.com/company/storybuilt</t>
  </si>
  <si>
    <t>https://www.facebook.com/StoryBuilt/</t>
  </si>
  <si>
    <t>https://twitter.com/pswrealestate</t>
  </si>
  <si>
    <t>900 S 1st St, Austin, Texas, United States, 78704</t>
  </si>
  <si>
    <t>Nuthman</t>
  </si>
  <si>
    <t>Beavercreek Township, Beavercreek, Ohio</t>
  </si>
  <si>
    <t>Beavercreek Township Beavercreek Ohio</t>
  </si>
  <si>
    <t>jnuthman@beavercreektownship.org</t>
  </si>
  <si>
    <t>http://www.linkedin.com/in/jessica-nuthman-759394137</t>
  </si>
  <si>
    <t>http://www.beavercreektownship.org</t>
  </si>
  <si>
    <t>http://www.linkedin.com/company/beavercreek-township-beavercreek-ohio</t>
  </si>
  <si>
    <t>851 Orchard Ln, Dayton, Ohio, United States, 45434</t>
  </si>
  <si>
    <t>Jenny</t>
  </si>
  <si>
    <t>Lissette</t>
  </si>
  <si>
    <t>Pujala</t>
  </si>
  <si>
    <t>AHS Residential</t>
  </si>
  <si>
    <t>lpujala@ahsresidential.com</t>
  </si>
  <si>
    <t>+1 305-255-5527</t>
  </si>
  <si>
    <t>http://www.linkedin.com/in/lissette-pujala-9a023572</t>
  </si>
  <si>
    <t>http://www.ahsresidential.com</t>
  </si>
  <si>
    <t>http://www.linkedin.com/company/ahsresidential</t>
  </si>
  <si>
    <t>https://www.facebook.com/pg/ahsresidential</t>
  </si>
  <si>
    <t>https://twitter.com/ahsResidential</t>
  </si>
  <si>
    <t>12895 SW 132nd St, Miami, Florida, United States, 33186-7201</t>
  </si>
  <si>
    <t>Stewart</t>
  </si>
  <si>
    <t>Tarasenko</t>
  </si>
  <si>
    <t>Magna International</t>
  </si>
  <si>
    <t>sara.tarasenko@magna.com</t>
  </si>
  <si>
    <t>+1 905-726-2462</t>
  </si>
  <si>
    <t>http://www.linkedin.com/in/sara-tarasenko-25935b20</t>
  </si>
  <si>
    <t>http://www.magna.com</t>
  </si>
  <si>
    <t>http://www.linkedin.com/company/magna-international</t>
  </si>
  <si>
    <t>https://facebook.com/MagnaInternational</t>
  </si>
  <si>
    <t>https://twitter.com/magnaint</t>
  </si>
  <si>
    <t>337 Magna Drive, Aurora, Ontario, Canada, L4G 7K1</t>
  </si>
  <si>
    <t>Jones</t>
  </si>
  <si>
    <t>Nathan</t>
  </si>
  <si>
    <t>Harris</t>
  </si>
  <si>
    <t>Global Indemnity Group</t>
  </si>
  <si>
    <t>nharris@global-indemnity.com</t>
  </si>
  <si>
    <t>+1 610-664-1500</t>
  </si>
  <si>
    <t>http://www.linkedin.com/in/nathanharrishr</t>
  </si>
  <si>
    <t>http://www.globalindemnity.ky</t>
  </si>
  <si>
    <t>http://www.linkedin.com/company/global-indemnity-group</t>
  </si>
  <si>
    <t>Bala Plz, Bala Cynwyd, Pennsylvania, United States, 19004</t>
  </si>
  <si>
    <t>Bala Cynwyd</t>
  </si>
  <si>
    <t>Renuka</t>
  </si>
  <si>
    <t>Pareek</t>
  </si>
  <si>
    <t>Workplace Options</t>
  </si>
  <si>
    <t>renuka.pareek@workplaceoptions.com</t>
  </si>
  <si>
    <t>+1 800-699-8011</t>
  </si>
  <si>
    <t>http://www.linkedin.com/in/renuka-pareek-b0b99232</t>
  </si>
  <si>
    <t>http://www.workplaceoptions.com</t>
  </si>
  <si>
    <t>http://www.linkedin.com/company/workplace-options</t>
  </si>
  <si>
    <t>https://facebook.com/workplaceoptions</t>
  </si>
  <si>
    <t>https://twitter.com/WorkplaceOption</t>
  </si>
  <si>
    <t>3020 Highwoods Blvd, Raleigh, North Carolina, United States, 27604-1005</t>
  </si>
  <si>
    <t>Dora</t>
  </si>
  <si>
    <t>Glendale</t>
  </si>
  <si>
    <t>Christian Brothers Automotive</t>
  </si>
  <si>
    <t>jana.ellis@cbac.com</t>
  </si>
  <si>
    <t>+1 832-412-2421</t>
  </si>
  <si>
    <t>http://www.linkedin.com/in/jana-ellis-56606b152</t>
  </si>
  <si>
    <t>http://www.cbac.com</t>
  </si>
  <si>
    <t>http://www.linkedin.com/company/christian-brothers-automotive</t>
  </si>
  <si>
    <t>https://www.facebook.com/ChristianBrothersAuto/</t>
  </si>
  <si>
    <t>https://twitter.com/christianbros</t>
  </si>
  <si>
    <t>17725 Katy Freeway, Houston, Texas, United States, 77094</t>
  </si>
  <si>
    <t>Morales</t>
  </si>
  <si>
    <t>Trisha</t>
  </si>
  <si>
    <t>Cantrell</t>
  </si>
  <si>
    <t>Ahola HR Solutions | Payroll</t>
  </si>
  <si>
    <t>Ahola HR Solutions</t>
  </si>
  <si>
    <t>tcantrell@ahola.com</t>
  </si>
  <si>
    <t>+1 440-717-7620</t>
  </si>
  <si>
    <t>http://www.linkedin.com/in/trisha-cantrell-0a783185</t>
  </si>
  <si>
    <t>http://www.ahola.com</t>
  </si>
  <si>
    <t>http://www.linkedin.com/company/ahola-corporation</t>
  </si>
  <si>
    <t>https://www.facebook.com/aholacorporation</t>
  </si>
  <si>
    <t>https://twitter.com/AholaCorp</t>
  </si>
  <si>
    <t>6820 W Snowville Rd, Brecksville, Ohio, United States, 44141</t>
  </si>
  <si>
    <t>Brecksville</t>
  </si>
  <si>
    <t>Reed</t>
  </si>
  <si>
    <t>Meghan</t>
  </si>
  <si>
    <t>Ercolanese</t>
  </si>
  <si>
    <t>Coastal Credit Union</t>
  </si>
  <si>
    <t>mercolanese@coastalfcu.org</t>
  </si>
  <si>
    <t>+1 919-420-8000</t>
  </si>
  <si>
    <t>http://www.linkedin.com/in/meghan-ercolanese-1a36a771</t>
  </si>
  <si>
    <t>http://www.coastal24.com</t>
  </si>
  <si>
    <t>http://www.linkedin.com/company/coastal24</t>
  </si>
  <si>
    <t>https://www.facebook.com/COASTAL24</t>
  </si>
  <si>
    <t>https://twitter.com/coastal24</t>
  </si>
  <si>
    <t>1000 Saint Albans Drive, Raleigh, North Carolina, United States, 27609</t>
  </si>
  <si>
    <t>Carla</t>
  </si>
  <si>
    <t>New South Wales</t>
  </si>
  <si>
    <t>Australia</t>
  </si>
  <si>
    <t>Zach</t>
  </si>
  <si>
    <t>Cohen</t>
  </si>
  <si>
    <t>zcohen@paychex.com</t>
  </si>
  <si>
    <t>http://www.linkedin.com/in/zachcohen717</t>
  </si>
  <si>
    <t>Tina</t>
  </si>
  <si>
    <t>Therson</t>
  </si>
  <si>
    <t>PACE Engineers, Inc.</t>
  </si>
  <si>
    <t>PACE Engineers</t>
  </si>
  <si>
    <t>jamiet@paceengrs.com</t>
  </si>
  <si>
    <t>1-425-827-2014</t>
  </si>
  <si>
    <t>http://www.linkedin.com/in/jamie-therson-4629b8140</t>
  </si>
  <si>
    <t>http://www.paceengrs.com</t>
  </si>
  <si>
    <t>http://www.linkedin.com/company/pace-engineers-inc.</t>
  </si>
  <si>
    <t>https://facebook.com/paceengrs</t>
  </si>
  <si>
    <t>https://twitter.com/pace_engineers</t>
  </si>
  <si>
    <t>11255 Kirkland Way, Kirkland, Washington, United States, 98033</t>
  </si>
  <si>
    <t>Michele</t>
  </si>
  <si>
    <t>Stan</t>
  </si>
  <si>
    <t>Hillsboro</t>
  </si>
  <si>
    <t>Chelsey</t>
  </si>
  <si>
    <t>Centris Federal Credit Union</t>
  </si>
  <si>
    <t>cmeeks@centrisfcu.org</t>
  </si>
  <si>
    <t>+1 402-334-7000</t>
  </si>
  <si>
    <t>http://www.linkedin.com/in/chelseymeeks</t>
  </si>
  <si>
    <t>http://www.centrisfcu.org</t>
  </si>
  <si>
    <t>http://www.linkedin.com/company/centris-federal-credit-union</t>
  </si>
  <si>
    <t>https://www.facebook.com/CentrisFCU/</t>
  </si>
  <si>
    <t>https://twitter.com/CentrisFCU</t>
  </si>
  <si>
    <t>11825 Q Street, Omaha, Nebraska, United States, 68137</t>
  </si>
  <si>
    <t>Rebekah</t>
  </si>
  <si>
    <t>Ninos</t>
  </si>
  <si>
    <t>Gravity Diagnostics</t>
  </si>
  <si>
    <t>rninos@gravitydiagnostics.com</t>
  </si>
  <si>
    <t>+1 855-841-7111</t>
  </si>
  <si>
    <t>http://www.linkedin.com/in/rebekah-ninos-18b6246</t>
  </si>
  <si>
    <t>http://www.gravitydiagnostics.com</t>
  </si>
  <si>
    <t>http://www.linkedin.com/company/gravity-diagnostics</t>
  </si>
  <si>
    <t>https://www.facebook.com/gravitydiagnostics/</t>
  </si>
  <si>
    <t>https://twitter.com/GravityCLIALab</t>
  </si>
  <si>
    <t>812 Russell St, Covington, Kentucky, United States, 41011</t>
  </si>
  <si>
    <t>Covington</t>
  </si>
  <si>
    <t>Kasey</t>
  </si>
  <si>
    <t>Schaefer</t>
  </si>
  <si>
    <t>Swickardauto Group</t>
  </si>
  <si>
    <t>kasey.schaefer@swickard.com</t>
  </si>
  <si>
    <t>+1 855-434-5514</t>
  </si>
  <si>
    <t>http://www.linkedin.com/in/kasey-schaefer-3a0693169</t>
  </si>
  <si>
    <t>http://www.swickard.com</t>
  </si>
  <si>
    <t>https://facebook.com/swickardautomotive/</t>
  </si>
  <si>
    <t>950 NE Hogan Dr, Gresham, Oregon, United States, 97030-5837</t>
  </si>
  <si>
    <t>Feeley</t>
  </si>
  <si>
    <t>Natus Medical Incorporated</t>
  </si>
  <si>
    <t>Natus Medical</t>
  </si>
  <si>
    <t>michael.feeley@natus.com</t>
  </si>
  <si>
    <t>+1 608-829-8500</t>
  </si>
  <si>
    <t>http://www.linkedin.com/in/michael-feeley-31020ab7</t>
  </si>
  <si>
    <t>http://www.natus.com</t>
  </si>
  <si>
    <t>http://www.linkedin.com/company/natus-medical</t>
  </si>
  <si>
    <t>https://facebook.com/NatusNewbornCare/</t>
  </si>
  <si>
    <t>Clermont</t>
  </si>
  <si>
    <t>6701 Koll Center Parkway, Pleasanton, California, United States, 94566</t>
  </si>
  <si>
    <t>Briana</t>
  </si>
  <si>
    <t>Sellers</t>
  </si>
  <si>
    <t>Morgan Auto Group</t>
  </si>
  <si>
    <t>bsellers@morganautogroup.com</t>
  </si>
  <si>
    <t>+1 813-872-4841</t>
  </si>
  <si>
    <t>http://www.linkedin.com/in/briana-sellers-2019</t>
  </si>
  <si>
    <t>http://www.morganautogroup.com</t>
  </si>
  <si>
    <t>http://www.linkedin.com/company/morgan-auto-group</t>
  </si>
  <si>
    <t>https://www.facebook.com/morganautogroup/</t>
  </si>
  <si>
    <t>https://twitter.com/MorganAutoGroup</t>
  </si>
  <si>
    <t>Gainesville</t>
  </si>
  <si>
    <t>3031 North Rocky Point Drive West, Tampa, Florida, United States, 33607</t>
  </si>
  <si>
    <t>Woodward</t>
  </si>
  <si>
    <t>Zips Car Wash LLC</t>
  </si>
  <si>
    <t>Zips Car Wash</t>
  </si>
  <si>
    <t>awoodward@zipscarwash.com</t>
  </si>
  <si>
    <t>+1 561-742-7069</t>
  </si>
  <si>
    <t>http://www.linkedin.com/in/alexandria-woodward-4818a471</t>
  </si>
  <si>
    <t>http://www.zipscarwash.com</t>
  </si>
  <si>
    <t>http://www.linkedin.com/company/zips-car-wash-llc</t>
  </si>
  <si>
    <t>https://facebook.com/zips3mincarwash/</t>
  </si>
  <si>
    <t>https://twitter.com/zips3mincarwash</t>
  </si>
  <si>
    <t>4206 East Johnson Avenue, Jonesboro, Arkansas, United States, 72401</t>
  </si>
  <si>
    <t>Jonesboro</t>
  </si>
  <si>
    <t>Emelue</t>
  </si>
  <si>
    <t>joyce.emelue@snapnurse.com</t>
  </si>
  <si>
    <t>http://www.linkedin.com/in/joyce-emelue-a3116144</t>
  </si>
  <si>
    <t>Belleville</t>
  </si>
  <si>
    <t>Univar Solutions</t>
  </si>
  <si>
    <t>heather.parks@univarsolutions.com</t>
  </si>
  <si>
    <t>+1 331-777-6000</t>
  </si>
  <si>
    <t>http://www.linkedin.com/in/heather-parks-21b38244</t>
  </si>
  <si>
    <t>http://www.univarsolutions.com</t>
  </si>
  <si>
    <t>http://www.linkedin.com/company/univarsolutions</t>
  </si>
  <si>
    <t>https://www.facebook.com/UnivarSolutions/</t>
  </si>
  <si>
    <t>https://twitter.com/UnivarSolutions</t>
  </si>
  <si>
    <t>3075 Highland Pkwy, Downers Grove, Illinois, United States, 60515-1260</t>
  </si>
  <si>
    <t>Vaughn</t>
  </si>
  <si>
    <t>Roselle</t>
  </si>
  <si>
    <t>Shull</t>
  </si>
  <si>
    <t>Paysmart Payroll Services - Greenville, SC</t>
  </si>
  <si>
    <t>Paysmart Payroll Services</t>
  </si>
  <si>
    <t>julie@paysmartsc.com</t>
  </si>
  <si>
    <t>+1 864-467-0919</t>
  </si>
  <si>
    <t>outsourcing/offshoring</t>
  </si>
  <si>
    <t>http://www.linkedin.com/in/julie-shull-3b280992</t>
  </si>
  <si>
    <t>http://www.paysmartsc.com</t>
  </si>
  <si>
    <t>http://www.linkedin.com/company/paysmart-payroll-services-sc</t>
  </si>
  <si>
    <t>108 Frederick St, Greenville, South Carolina, United States, 29607-2532</t>
  </si>
  <si>
    <t>Katrina</t>
  </si>
  <si>
    <t>Mechanicsburg</t>
  </si>
  <si>
    <t>Hartford</t>
  </si>
  <si>
    <t>Vining</t>
  </si>
  <si>
    <t>Robbie D. Wood, Inc.</t>
  </si>
  <si>
    <t>Robbie D. Wood</t>
  </si>
  <si>
    <t>sherryv@robbiedwood.com</t>
  </si>
  <si>
    <t>+1 800-356-7457</t>
  </si>
  <si>
    <t>http://www.linkedin.com/in/sherry-vining-b0548835</t>
  </si>
  <si>
    <t>http://www.robbiedwood.com</t>
  </si>
  <si>
    <t>http://www.linkedin.com/company/robbiedwood</t>
  </si>
  <si>
    <t>https://www.facebook.com/RobbieDWood/</t>
  </si>
  <si>
    <t>Bessemer</t>
  </si>
  <si>
    <t>1051 Old Warrior River Rd, Hueytown, Alabama, United States, 35023</t>
  </si>
  <si>
    <t>Hueytown</t>
  </si>
  <si>
    <t>Celeste</t>
  </si>
  <si>
    <t>Nicholson</t>
  </si>
  <si>
    <t>Infinity Consulting Solutions</t>
  </si>
  <si>
    <t>jcheung@infinity-cs.com</t>
  </si>
  <si>
    <t>+1 212-593-9797</t>
  </si>
  <si>
    <t>http://www.linkedin.com/in/jonathan-cheung-976b9828</t>
  </si>
  <si>
    <t>http://www.infinity-cs.com</t>
  </si>
  <si>
    <t>http://www.linkedin.com/company/infinity-consulting-solutions</t>
  </si>
  <si>
    <t>https://www.facebook.com/InfinityConsultingSolutions.ICS</t>
  </si>
  <si>
    <t>https://twitter.com/infinity_cs</t>
  </si>
  <si>
    <t>462 7th Avenue, New York, New York, United States, 10018</t>
  </si>
  <si>
    <t>Lisete</t>
  </si>
  <si>
    <t>Mendes</t>
  </si>
  <si>
    <t>Merck</t>
  </si>
  <si>
    <t>lisete.mendes@merck.com</t>
  </si>
  <si>
    <t>+1 908-740-4000</t>
  </si>
  <si>
    <t>http://www.linkedin.com/in/lisete-mendes-96745471</t>
  </si>
  <si>
    <t>http://www.merck.com</t>
  </si>
  <si>
    <t>http://www.linkedin.com/company/merck</t>
  </si>
  <si>
    <t>https://www.facebook.com/MerckBeWell</t>
  </si>
  <si>
    <t>http://www.twitter.com/merck</t>
  </si>
  <si>
    <t>2000 Galloping Hill Rd, Kenilworth, New Jersey, United States, 07033-1310</t>
  </si>
  <si>
    <t>Kenilworth</t>
  </si>
  <si>
    <t>Pasco</t>
  </si>
  <si>
    <t>Arrive Logistics</t>
  </si>
  <si>
    <t>jpasco@arrivelogistics.com</t>
  </si>
  <si>
    <t>+1 888-861-0650</t>
  </si>
  <si>
    <t>http://www.linkedin.com/in/jordanrpasco</t>
  </si>
  <si>
    <t>http://www.arrivelogistics.com</t>
  </si>
  <si>
    <t>http://www.linkedin.com/company/arrive-logistics</t>
  </si>
  <si>
    <t>https://www.facebook.com/ArriveWithUs</t>
  </si>
  <si>
    <t>https://twitter.com/arrivelogistics</t>
  </si>
  <si>
    <t>4407 Monterey Oaks Boulevard, Austin, Texas, United States, 78749</t>
  </si>
  <si>
    <t>Kayleigh</t>
  </si>
  <si>
    <t>Church</t>
  </si>
  <si>
    <t>Discovery Education</t>
  </si>
  <si>
    <t>kchurch@discoveryed.com</t>
  </si>
  <si>
    <t>+1 800-323-9084</t>
  </si>
  <si>
    <t>http://www.linkedin.com/in/kayleighchurch</t>
  </si>
  <si>
    <t>http://www.discoveryeducation.com</t>
  </si>
  <si>
    <t>http://www.linkedin.com/company/discoveryed</t>
  </si>
  <si>
    <t>https://www.facebook.com/discoveryed</t>
  </si>
  <si>
    <t>https://twitter.com/discoveryed</t>
  </si>
  <si>
    <t>4350 Congress St, Charlotte, North Carolina, United States, 28209</t>
  </si>
  <si>
    <t>Winston-Salem</t>
  </si>
  <si>
    <t>Cumming</t>
  </si>
  <si>
    <t>Monica</t>
  </si>
  <si>
    <t>Jim</t>
  </si>
  <si>
    <t>Goodwin</t>
  </si>
  <si>
    <t>Atkinson Staffing</t>
  </si>
  <si>
    <t>pgoodwin@atkinsonstaffing.com</t>
  </si>
  <si>
    <t>+1 509-545-8500</t>
  </si>
  <si>
    <t>http://www.linkedin.com/in/pennyagoodwin</t>
  </si>
  <si>
    <t>http://www.atkinsonstaffing.com</t>
  </si>
  <si>
    <t>http://www.linkedin.com/company/atkinson-staffing</t>
  </si>
  <si>
    <t>https://www.facebook.com/AtkinsonStaffing/</t>
  </si>
  <si>
    <t>Irrigon</t>
  </si>
  <si>
    <t>2505 W Sylvester St, Pasco, Washington, United States, 99301-4536</t>
  </si>
  <si>
    <t>Fagan</t>
  </si>
  <si>
    <t>Work Services Corporation</t>
  </si>
  <si>
    <t>Work Services</t>
  </si>
  <si>
    <t>kfagan@workservicescorp.com</t>
  </si>
  <si>
    <t>+1 940-766-3207</t>
  </si>
  <si>
    <t>http://www.linkedin.com/in/kim-howe-fagan-8715288</t>
  </si>
  <si>
    <t>http://www.workservicescorp.com</t>
  </si>
  <si>
    <t>http://www.linkedin.com/company/work-services-corporation</t>
  </si>
  <si>
    <t>https://www.facebook.com/WorkServicesCorp/</t>
  </si>
  <si>
    <t>https://twitter.com/WSC_iCARE</t>
  </si>
  <si>
    <t>Wichita Falls</t>
  </si>
  <si>
    <t>1343 Hatton Road, Wichita Falls, Texas, United States, 76302</t>
  </si>
  <si>
    <t>Catherine</t>
  </si>
  <si>
    <t>Avon</t>
  </si>
  <si>
    <t>Kurzeja</t>
  </si>
  <si>
    <t>AMLI Residential</t>
  </si>
  <si>
    <t>mkurzeja@amli.com</t>
  </si>
  <si>
    <t>(844) 583-4227</t>
  </si>
  <si>
    <t>http://www.linkedin.com/in/monika-kurzeja-2827a8152</t>
  </si>
  <si>
    <t>http://www.amli.com</t>
  </si>
  <si>
    <t>http://www.linkedin.com/company/amli-residential</t>
  </si>
  <si>
    <t>https://twitter.com/AMLIapts</t>
  </si>
  <si>
    <t>Chicago Ridge</t>
  </si>
  <si>
    <t>141 W Jackson Blvd, Chicago, Illinois, United States, 60604</t>
  </si>
  <si>
    <t>Molly</t>
  </si>
  <si>
    <t>Frandle</t>
  </si>
  <si>
    <t>DBS Residential Solutions</t>
  </si>
  <si>
    <t>molly@dbsrepair.com</t>
  </si>
  <si>
    <t>(218) 525-0720</t>
  </si>
  <si>
    <t>http://www.linkedin.com/in/mollyfrandle</t>
  </si>
  <si>
    <t>http://www.dbsrepair.com</t>
  </si>
  <si>
    <t>http://www.linkedin.com/company/dbs-residential-solutions-inc.</t>
  </si>
  <si>
    <t>https://www.facebook.com/DBSresidential</t>
  </si>
  <si>
    <t>5116 Jean Duluth Rd, Duluth, Minnesota, United States, 55803</t>
  </si>
  <si>
    <t>Benedict</t>
  </si>
  <si>
    <t>Andreola</t>
  </si>
  <si>
    <t>AVmedia, Inc.</t>
  </si>
  <si>
    <t>AVmedia</t>
  </si>
  <si>
    <t>ben.andreola@avmediainc.com</t>
  </si>
  <si>
    <t>+1 407-545-7499</t>
  </si>
  <si>
    <t>events services</t>
  </si>
  <si>
    <t>http://www.linkedin.com/in/benedict-andreola-2721b079</t>
  </si>
  <si>
    <t>http://www.avmediainc.com</t>
  </si>
  <si>
    <t>http://www.linkedin.com/company/avmedia</t>
  </si>
  <si>
    <t>https://www.facebook.com/avmediainc/</t>
  </si>
  <si>
    <t>https://twitter.com/avmediainc</t>
  </si>
  <si>
    <t>9401 Southridge Park Ct, Orlando, Florida, United States, 32819</t>
  </si>
  <si>
    <t>Amanda</t>
  </si>
  <si>
    <t>Mize Houser &amp; Company P.A.</t>
  </si>
  <si>
    <t>Mize Houser &amp; Company P.A</t>
  </si>
  <si>
    <t>abaker@mizehouser.com</t>
  </si>
  <si>
    <t>http://www.linkedin.com/in/amanda-baker-442500137</t>
  </si>
  <si>
    <t>http://www.mizehouser.com</t>
  </si>
  <si>
    <t>http://www.linkedin.com/company/mizehouser</t>
  </si>
  <si>
    <t>Topeka</t>
  </si>
  <si>
    <t>Topeka, Kansas, United States</t>
  </si>
  <si>
    <t>Savannah</t>
  </si>
  <si>
    <t>Browning</t>
  </si>
  <si>
    <t>Irving Materials, Inc.</t>
  </si>
  <si>
    <t>Irving Materials</t>
  </si>
  <si>
    <t>savannah.browning@irvmat.com</t>
  </si>
  <si>
    <t>+1 317-326-3101</t>
  </si>
  <si>
    <t>http://www.linkedin.com/in/savannah-browning-588b12a9</t>
  </si>
  <si>
    <t>http://www.irvmat.com</t>
  </si>
  <si>
    <t>http://www.linkedin.com/company/imibuilds</t>
  </si>
  <si>
    <t>8032 N State Road 9, Greenfield, Indiana, United States, 46140</t>
  </si>
  <si>
    <t>Greenfield</t>
  </si>
  <si>
    <t>Spicer</t>
  </si>
  <si>
    <t>jonathan.spicer@insperity.com</t>
  </si>
  <si>
    <t>http://www.linkedin.com/in/jonathan-spicer-25675954</t>
  </si>
  <si>
    <t>Fort Collins</t>
  </si>
  <si>
    <t>Kristin</t>
  </si>
  <si>
    <t>American Furniture Warehouse</t>
  </si>
  <si>
    <t>+1-800-992-7997</t>
  </si>
  <si>
    <t>http://www.afw.com</t>
  </si>
  <si>
    <t>http://www.linkedin.com/company/afwonline</t>
  </si>
  <si>
    <t>https://www.facebook.com/AFWonline</t>
  </si>
  <si>
    <t>https://twitter.com/AmericanFurn</t>
  </si>
  <si>
    <t>8820 American Way, Englewood, Colorado, United States, 80112</t>
  </si>
  <si>
    <t>Abby</t>
  </si>
  <si>
    <t>Barbara</t>
  </si>
  <si>
    <t>Big Ass Fans</t>
  </si>
  <si>
    <t>sarah.howard@bigassfans.com</t>
  </si>
  <si>
    <t>+1 888-379-7655</t>
  </si>
  <si>
    <t>http://www.linkedin.com/in/sarah-howard-00662b9</t>
  </si>
  <si>
    <t>http://www.bigassfans.com</t>
  </si>
  <si>
    <t>http://www.linkedin.com/company/big-ass-fans</t>
  </si>
  <si>
    <t>https://facebook.com/BigAssFansSG/?brand_redir=544110035632173</t>
  </si>
  <si>
    <t>https://twitter.com/bigassfans</t>
  </si>
  <si>
    <t>Frankfort</t>
  </si>
  <si>
    <t>2348 Innovation Drive, Lexington, Kentucky, United States, 40511</t>
  </si>
  <si>
    <t>Lexington</t>
  </si>
  <si>
    <t>Hazelton</t>
  </si>
  <si>
    <t>CNB Bank</t>
  </si>
  <si>
    <t>renee.hazelton@cnbbank.bank</t>
  </si>
  <si>
    <t>+1 800-492-3221</t>
  </si>
  <si>
    <t>http://www.linkedin.com/in/renee-hazelton-fpc-526a5b110</t>
  </si>
  <si>
    <t>http://www.cnbbank.bank</t>
  </si>
  <si>
    <t>http://www.linkedin.com/company/cnb-bank</t>
  </si>
  <si>
    <t>https://www.facebook.com/CNBBankCommunity/</t>
  </si>
  <si>
    <t>Clearfield</t>
  </si>
  <si>
    <t>31 South 2nd Street, Clearfield, Pennsylvania, United States, 16830</t>
  </si>
  <si>
    <t>Ascentis Human Capital Management Software</t>
  </si>
  <si>
    <t>Ascentis Human Capital Management</t>
  </si>
  <si>
    <t>sjohnson@ascentis.com</t>
  </si>
  <si>
    <t>+1 800-229-2713</t>
  </si>
  <si>
    <t>http://www.linkedin.com/in/susan-johnson-0608164a</t>
  </si>
  <si>
    <t>http://www.ascentis.com</t>
  </si>
  <si>
    <t>http://www.linkedin.com/company/ascentis</t>
  </si>
  <si>
    <t>https://www.facebook.com/AscentisCorporation</t>
  </si>
  <si>
    <t>http://twitter.com/ascentiscorp</t>
  </si>
  <si>
    <t>11995 Singletree Lane, Eden Prairie, Minnesota, United States, 55344</t>
  </si>
  <si>
    <t>Eden Prairie</t>
  </si>
  <si>
    <t>Felicia</t>
  </si>
  <si>
    <t>Corporate Office Properties Trust</t>
  </si>
  <si>
    <t>felicia.roberts@copt.com</t>
  </si>
  <si>
    <t>+1 443-285-5400</t>
  </si>
  <si>
    <t>commercial real estate</t>
  </si>
  <si>
    <t>http://www.linkedin.com/in/felicia-roberts-a053155</t>
  </si>
  <si>
    <t>http://www.copt.com</t>
  </si>
  <si>
    <t>http://www.linkedin.com/company/corporate-office-properties-trust</t>
  </si>
  <si>
    <t>https://www.facebook.com/COPTonline/</t>
  </si>
  <si>
    <t>https://twitter.com/COPT</t>
  </si>
  <si>
    <t>6711 Columbia Gateway Drive, Columbia, Maryland, United States, 21046</t>
  </si>
  <si>
    <t>Tana</t>
  </si>
  <si>
    <t>Gutierrez</t>
  </si>
  <si>
    <t>AMPEX BRANDS</t>
  </si>
  <si>
    <t>tana.gutierrez@ampexbrands.com</t>
  </si>
  <si>
    <t>http://www.linkedin.com/in/tana-gutierrez-77369611b</t>
  </si>
  <si>
    <t>http://www.ampexbrands.com</t>
  </si>
  <si>
    <t>http://www.linkedin.com/company/ampex-brands-llc</t>
  </si>
  <si>
    <t>3304 Essex Dr, Richardson, Texas, United States, 75082</t>
  </si>
  <si>
    <t>Thayjin</t>
  </si>
  <si>
    <t>Suquitana</t>
  </si>
  <si>
    <t>Mindlance</t>
  </si>
  <si>
    <t>tsuquitana@mindlance.com</t>
  </si>
  <si>
    <t>(201) 386-5400</t>
  </si>
  <si>
    <t>http://www.linkedin.com/in/thayjin-suquitana-5619648a</t>
  </si>
  <si>
    <t>http://www.mindlance.com</t>
  </si>
  <si>
    <t>http://www.linkedin.com/company/mindlance</t>
  </si>
  <si>
    <t>https://www.facebook.com/Mindlance/</t>
  </si>
  <si>
    <t>https://twitter.com/Mindlance</t>
  </si>
  <si>
    <t>1095 Morris Avenue, Union, New Jersey, United States, 07083</t>
  </si>
  <si>
    <t>Union</t>
  </si>
  <si>
    <t>Jeffri</t>
  </si>
  <si>
    <t>Barnard</t>
  </si>
  <si>
    <t>ICANN</t>
  </si>
  <si>
    <t>jeffri.barnard@icann.org</t>
  </si>
  <si>
    <t>+1 310-301-5800</t>
  </si>
  <si>
    <t>http://www.linkedin.com/in/jeffri-barnard-cpp-0a623615</t>
  </si>
  <si>
    <t>http://www.icann.org</t>
  </si>
  <si>
    <t>http://www.linkedin.com/company/icann</t>
  </si>
  <si>
    <t>https://www.facebook.com/ccnso/</t>
  </si>
  <si>
    <t>http://www.twitter.com/hellocherrybird</t>
  </si>
  <si>
    <t>12025 West Waterfront Drive, Los Angeles, California, United States, 90094</t>
  </si>
  <si>
    <t>Brittany</t>
  </si>
  <si>
    <t>Patricia</t>
  </si>
  <si>
    <t>House</t>
  </si>
  <si>
    <t>TRS Healthcare</t>
  </si>
  <si>
    <t>phouse@therightsolutions.com</t>
  </si>
  <si>
    <t>(888) 987-8233</t>
  </si>
  <si>
    <t>http://www.linkedin.com/in/patricia-house-75986480</t>
  </si>
  <si>
    <t>http://www.trshealthcare.com</t>
  </si>
  <si>
    <t>http://www.linkedin.com/company/trshealthcare</t>
  </si>
  <si>
    <t>Springdale</t>
  </si>
  <si>
    <t>Springdale, Arkansas, United States, 72762</t>
  </si>
  <si>
    <t>Freeman</t>
  </si>
  <si>
    <t>Peterson</t>
  </si>
  <si>
    <t>Hope</t>
  </si>
  <si>
    <t>Lam</t>
  </si>
  <si>
    <t>LinkedIn</t>
  </si>
  <si>
    <t>jlam@linkedin.com</t>
  </si>
  <si>
    <t>+1 650-687-3600</t>
  </si>
  <si>
    <t>http://www.linkedin.com/in/jenny-lam-3417719</t>
  </si>
  <si>
    <t>http://www.linkedin.com</t>
  </si>
  <si>
    <t>http://www.linkedin.com/company/linkedin</t>
  </si>
  <si>
    <t>https://facebook.com/LinkedIn</t>
  </si>
  <si>
    <t>https://twitter.com/LinkedIn</t>
  </si>
  <si>
    <t>Fremont</t>
  </si>
  <si>
    <t>1000 W Maude Ave, Sunnyvale, California, United States, 94085-2810</t>
  </si>
  <si>
    <t>Woods</t>
  </si>
  <si>
    <t>BERKELEY UNIFIED SCHOOL DISTRICT</t>
  </si>
  <si>
    <t>deanna_woods@berkeley.net</t>
  </si>
  <si>
    <t>+1 510-644-8764</t>
  </si>
  <si>
    <t>http://www.linkedin.com/in/deanna-woods-4837809a</t>
  </si>
  <si>
    <t>http://www.berkeleyschools.net</t>
  </si>
  <si>
    <t>http://www.linkedin.com/company/berkeley-unified-school-district</t>
  </si>
  <si>
    <t>https://www.facebook.com/pages/Berkeley-Unified-School-District/502291873286929</t>
  </si>
  <si>
    <t>https://twitter.com/berkeleyunified</t>
  </si>
  <si>
    <t>2020 Bonar St, Berkeley, California, United States, 94702</t>
  </si>
  <si>
    <t>Hicksville</t>
  </si>
  <si>
    <t>Cristina</t>
  </si>
  <si>
    <t>Peg</t>
  </si>
  <si>
    <t>Walters</t>
  </si>
  <si>
    <t>Mercy Medical Center</t>
  </si>
  <si>
    <t>pwalters@mercycare.org</t>
  </si>
  <si>
    <t>+1 319-398-6011</t>
  </si>
  <si>
    <t>http://www.linkedin.com/in/peg-walters-0343701a</t>
  </si>
  <si>
    <t>http://www.mercycare.org</t>
  </si>
  <si>
    <t>http://www.linkedin.com/company/mercy-medical-center_2</t>
  </si>
  <si>
    <t>https://facebook.com/MercyCedarRapids</t>
  </si>
  <si>
    <t>https://twitter.com/mercycr</t>
  </si>
  <si>
    <t>Cedar Rapids</t>
  </si>
  <si>
    <t>701 10th St SE, Cedar Rapids, Iowa, United States, 52403</t>
  </si>
  <si>
    <t>Jesse</t>
  </si>
  <si>
    <t>donna.jesse@equipmentshare.com</t>
  </si>
  <si>
    <t>http://www.linkedin.com/in/jesse-donna-7a544715</t>
  </si>
  <si>
    <t>Centralia</t>
  </si>
  <si>
    <t>Alexandra</t>
  </si>
  <si>
    <t>Dedon</t>
  </si>
  <si>
    <t>East Baton Rouge Sheriff's Office</t>
  </si>
  <si>
    <t>adedon@ebrso.org</t>
  </si>
  <si>
    <t>+1 225-389-5176</t>
  </si>
  <si>
    <t>http://www.linkedin.com/in/amy-dedon-61897997</t>
  </si>
  <si>
    <t>http://www.ebrso.org</t>
  </si>
  <si>
    <t>http://www.linkedin.com/company/east-baton-rouge-sheriff's-office</t>
  </si>
  <si>
    <t>https://facebook.com/ebrsheriff</t>
  </si>
  <si>
    <t>https://twitter.com/EBRSheriff/status/614916315564929024</t>
  </si>
  <si>
    <t>Central</t>
  </si>
  <si>
    <t>100 St Ferdinand St, Baton Rouge, Louisiana, United States, 70802</t>
  </si>
  <si>
    <t>Christy</t>
  </si>
  <si>
    <t>Powell</t>
  </si>
  <si>
    <t>Roy</t>
  </si>
  <si>
    <t>mgarcia@wirelessadvocates.com</t>
  </si>
  <si>
    <t>http://www.linkedin.com/in/monica-garcia-5b6040158</t>
  </si>
  <si>
    <t>Jane</t>
  </si>
  <si>
    <t>Cortlynn</t>
  </si>
  <si>
    <t>Hendrix</t>
  </si>
  <si>
    <t>The Select Group</t>
  </si>
  <si>
    <t>chendrix@selectgroup.com</t>
  </si>
  <si>
    <t>+1 919-459-1400</t>
  </si>
  <si>
    <t>http://www.linkedin.com/in/cortlynn-hendrix-36263b133</t>
  </si>
  <si>
    <t>http://www.selectgroup.com</t>
  </si>
  <si>
    <t>http://www.linkedin.com/company/the-select-group</t>
  </si>
  <si>
    <t>https://www.facebook.com/TheSelectGroup/</t>
  </si>
  <si>
    <t>https://twitter.com/TheSelectGroup</t>
  </si>
  <si>
    <t>5520 Capital Center Drive, Raleigh, North Carolina, United States, 27606</t>
  </si>
  <si>
    <t>Kelley</t>
  </si>
  <si>
    <t>Stark Metropolitan Housing</t>
  </si>
  <si>
    <t>mkelley@starkmha.org</t>
  </si>
  <si>
    <t>(330) 454-8051</t>
  </si>
  <si>
    <t>http://www.linkedin.com/in/melissa-kelley-0121a741</t>
  </si>
  <si>
    <t>http://www.starkmha.org</t>
  </si>
  <si>
    <t>http://www.linkedin.com/company/stark-metropolitan-housing</t>
  </si>
  <si>
    <t>http://facebook.com/StarkMHA</t>
  </si>
  <si>
    <t>https://twitter.com/StarkMHA</t>
  </si>
  <si>
    <t>Massillon, Ohio, United States</t>
  </si>
  <si>
    <t>Massillon</t>
  </si>
  <si>
    <t>Allied Employer Group</t>
  </si>
  <si>
    <t>awilson@coemployer.com</t>
  </si>
  <si>
    <t>(800) 729-7823</t>
  </si>
  <si>
    <t>http://www.linkedin.com/in/april-wilson-909118b2</t>
  </si>
  <si>
    <t>http://www.coemployer.com</t>
  </si>
  <si>
    <t>http://www.linkedin.com/company/allied-employer-group</t>
  </si>
  <si>
    <t>Abilene</t>
  </si>
  <si>
    <t>4400 Buffalo Gap Rd, Abilene, Texas, United States, 79606</t>
  </si>
  <si>
    <t>Allied</t>
  </si>
  <si>
    <t>Flinn</t>
  </si>
  <si>
    <t>Tarleton State University</t>
  </si>
  <si>
    <t>jflinn@tarleton.edu</t>
  </si>
  <si>
    <t>+1 254-968-9000</t>
  </si>
  <si>
    <t>http://www.linkedin.com/in/jean-flinn-phr-7164255</t>
  </si>
  <si>
    <t>http://www.tarleton.edu</t>
  </si>
  <si>
    <t>http://www.linkedin.com/company/tarleton-state-university</t>
  </si>
  <si>
    <t>https://www.facebook.com/tarletonstate</t>
  </si>
  <si>
    <t>https://twitter.com/tarletonstate</t>
  </si>
  <si>
    <t>Plano</t>
  </si>
  <si>
    <t>1333 W Washington St, Stephenville, Texas, United States, 76401</t>
  </si>
  <si>
    <t>Stephenville</t>
  </si>
  <si>
    <t>tyler.smith@insperity.com</t>
  </si>
  <si>
    <t>http://www.linkedin.com/in/tyler-smith-15a54b45</t>
  </si>
  <si>
    <t>Jordyn</t>
  </si>
  <si>
    <t>Hammel</t>
  </si>
  <si>
    <t>jordyn.hammel@insperity.com</t>
  </si>
  <si>
    <t>http://www.linkedin.com/in/jhammel</t>
  </si>
  <si>
    <t>Southfield</t>
  </si>
  <si>
    <t>Webster</t>
  </si>
  <si>
    <t>Bickett</t>
  </si>
  <si>
    <t>Indeed.com</t>
  </si>
  <si>
    <t>jbickett@indeed.com</t>
  </si>
  <si>
    <t>800-462-5842</t>
  </si>
  <si>
    <t>http://www.linkedin.com/in/jordan-bickett</t>
  </si>
  <si>
    <t>http://www.indeed.com</t>
  </si>
  <si>
    <t>http://www.linkedin.com/company/indeed-com</t>
  </si>
  <si>
    <t>https://www.facebook.com/IndeedJobs</t>
  </si>
  <si>
    <t>http://twitter.com/indeed</t>
  </si>
  <si>
    <t>7501 North Capital of Texas Highway, Austin, Texas, United States, 78731</t>
  </si>
  <si>
    <t>Faryal</t>
  </si>
  <si>
    <t>Agha</t>
  </si>
  <si>
    <t>CHANEL</t>
  </si>
  <si>
    <t>faryal.agha@chanel.com</t>
  </si>
  <si>
    <t>+1 800-550-0005</t>
  </si>
  <si>
    <t>http://www.linkedin.com/in/faryal-agha-21467a125</t>
  </si>
  <si>
    <t>http://www.chanel.com</t>
  </si>
  <si>
    <t>http://www.linkedin.com/company/chanel</t>
  </si>
  <si>
    <t>https://facebook.com/chanel</t>
  </si>
  <si>
    <t>https://twitter.com/CHANEL</t>
  </si>
  <si>
    <t>Calmar</t>
  </si>
  <si>
    <t>London, United Kingdom</t>
  </si>
  <si>
    <t>Moellmer</t>
  </si>
  <si>
    <t>Helpside</t>
  </si>
  <si>
    <t>emoellmer@helpside.com</t>
  </si>
  <si>
    <t>+1 801-443-1090</t>
  </si>
  <si>
    <t>http://www.linkedin.com/in/elizabethlendall</t>
  </si>
  <si>
    <t>http://www.helpside.com</t>
  </si>
  <si>
    <t>http://www.linkedin.com/company/helpsideteam</t>
  </si>
  <si>
    <t>395 West 600 North, Lindon, Utah, United States, 84042</t>
  </si>
  <si>
    <t>Lindon</t>
  </si>
  <si>
    <t>Clarkston</t>
  </si>
  <si>
    <t>Favinger</t>
  </si>
  <si>
    <t>XYLEM TREE EXPERTS</t>
  </si>
  <si>
    <t>wfavinger@xylemtree.com</t>
  </si>
  <si>
    <t>(757) 627-8873</t>
  </si>
  <si>
    <t>http://www.linkedin.com/in/kenny-william-favinger-2b05a811</t>
  </si>
  <si>
    <t>http://www.xylemtree.com</t>
  </si>
  <si>
    <t>http://www.linkedin.com/company/xylem-tree-experts-inc</t>
  </si>
  <si>
    <t>https://www.facebook.com/XylemTreeExperts</t>
  </si>
  <si>
    <t>http://twitter.com/xylemtree</t>
  </si>
  <si>
    <t>Norfolk</t>
  </si>
  <si>
    <t>Wakefield, Virginia, United States, 23888</t>
  </si>
  <si>
    <t>Wakefield</t>
  </si>
  <si>
    <t>Gray</t>
  </si>
  <si>
    <t>Function of Beauty</t>
  </si>
  <si>
    <t>kathryn@functionofbeauty.com</t>
  </si>
  <si>
    <t>+1 469-387-3472</t>
  </si>
  <si>
    <t>http://www.linkedin.com/in/kathryngray2012</t>
  </si>
  <si>
    <t>http://www.functionofbeauty.com</t>
  </si>
  <si>
    <t>http://www.linkedin.com/company/functionofbeauty</t>
  </si>
  <si>
    <t>https://www.facebook.com/functionofbeauty</t>
  </si>
  <si>
    <t>https://www.twitter.com/fxofbeauty</t>
  </si>
  <si>
    <t>Elysburg</t>
  </si>
  <si>
    <t>116 West Houston Street, New York, New York, United States, 10012</t>
  </si>
  <si>
    <t>Jackson</t>
  </si>
  <si>
    <t>SRVS</t>
  </si>
  <si>
    <t>janet.jackson@srvs.org</t>
  </si>
  <si>
    <t>(901) 869-7787</t>
  </si>
  <si>
    <t>http://www.linkedin.com/in/janet-jackson-4b232366</t>
  </si>
  <si>
    <t>http://www.srvs.org</t>
  </si>
  <si>
    <t>http://www.linkedin.com/company/srvs</t>
  </si>
  <si>
    <t>https://www.facebook.com/pages/SRVS/27344327324</t>
  </si>
  <si>
    <t>http://www.twitter.com/srvsnews</t>
  </si>
  <si>
    <t>3971 Knight Arnold Road, Memphis, Tennessee, United States, 38118</t>
  </si>
  <si>
    <t>Ashlie</t>
  </si>
  <si>
    <t>Orlando Health</t>
  </si>
  <si>
    <t>ashlie.manchester@orlandohealth.com</t>
  </si>
  <si>
    <t>+1 321-841-5111</t>
  </si>
  <si>
    <t>http://www.linkedin.com/in/ashlie-manchester-04231137</t>
  </si>
  <si>
    <t>http://www.orlandohealth.com</t>
  </si>
  <si>
    <t>http://www.linkedin.com/company/orlando-health</t>
  </si>
  <si>
    <t>https://www.facebook.com/orlandohealth/</t>
  </si>
  <si>
    <t>https://twitter.com/orlandohealth</t>
  </si>
  <si>
    <t>Lake Mary</t>
  </si>
  <si>
    <t>1414 South Kuhl Avenue, Orlando, Florida, United States, 32806</t>
  </si>
  <si>
    <t>Salazar</t>
  </si>
  <si>
    <t>Bayes</t>
  </si>
  <si>
    <t>UBMD Orthopaedics &amp; Sports Medicine</t>
  </si>
  <si>
    <t>tammybay@buffalo.edu</t>
  </si>
  <si>
    <t>(716) 204-3200</t>
  </si>
  <si>
    <t>http://www.linkedin.com/in/tammybayes</t>
  </si>
  <si>
    <t>http://www.ubortho.com</t>
  </si>
  <si>
    <t>http://www.linkedin.com/company/ub-orthopaedics-&amp;-sports-medicine</t>
  </si>
  <si>
    <t>https://www.facebook.com/ubmdortho/</t>
  </si>
  <si>
    <t>https://twitter.com/ubmdortho</t>
  </si>
  <si>
    <t>4225 Genesee St, Cheektowaga, New York, United States, 14225</t>
  </si>
  <si>
    <t>Cheektowaga</t>
  </si>
  <si>
    <t>Valerie</t>
  </si>
  <si>
    <t>Sadler</t>
  </si>
  <si>
    <t>Partners Group</t>
  </si>
  <si>
    <t>laurie.sadler@partnersgroup.com</t>
  </si>
  <si>
    <t>+41 41 784 60 00</t>
  </si>
  <si>
    <t>http://www.linkedin.com/in/laurie-sadler</t>
  </si>
  <si>
    <t>http://www.partnersgroup.com</t>
  </si>
  <si>
    <t>http://www.linkedin.com/company/partners-group</t>
  </si>
  <si>
    <t>https://twitter.com/partnersgroup</t>
  </si>
  <si>
    <t>57 Zugerstrasse, Baar, Canton of Zug, Switzerland, 6340</t>
  </si>
  <si>
    <t>Baar</t>
  </si>
  <si>
    <t>Lesley</t>
  </si>
  <si>
    <t>COX, HOLLIDA &amp; PROFESSIONALS, PLLC</t>
  </si>
  <si>
    <t>COX HOLLIDA &amp; PROFESSIONALS PLLC</t>
  </si>
  <si>
    <t>lwest@chycpa.com</t>
  </si>
  <si>
    <t>http://www.linkedin.com/in/lesley-west-soares</t>
  </si>
  <si>
    <t>http://www.chpllp.com</t>
  </si>
  <si>
    <t>http://www.linkedin.com/company/cox-hollida-&amp;-professionals-pllc</t>
  </si>
  <si>
    <t>Martinsburg</t>
  </si>
  <si>
    <t>Martinsburg, West Virginia, United States</t>
  </si>
  <si>
    <t>Nadia</t>
  </si>
  <si>
    <t>Astakhov</t>
  </si>
  <si>
    <t>Hesperia Unified School District</t>
  </si>
  <si>
    <t>nadia.astakhov@hesperiausd.org</t>
  </si>
  <si>
    <t>+1 760-244-4622</t>
  </si>
  <si>
    <t>http://www.linkedin.com/in/nadiaastakhov</t>
  </si>
  <si>
    <t>http://www.hesperiausd.org</t>
  </si>
  <si>
    <t>http://www.linkedin.com/company/hesperia-unified-school-district</t>
  </si>
  <si>
    <t>https://facebook.com/135543583266084</t>
  </si>
  <si>
    <t>https://twitter.com/hesperiaunified</t>
  </si>
  <si>
    <t>Hesperia</t>
  </si>
  <si>
    <t>15576 Main St, Hesperia, California, United States, 92345</t>
  </si>
  <si>
    <t>Leslie</t>
  </si>
  <si>
    <t>Torres</t>
  </si>
  <si>
    <t>Siemens</t>
  </si>
  <si>
    <t>leslie.torres@siemens.com</t>
  </si>
  <si>
    <t>+49 89 63600</t>
  </si>
  <si>
    <t>http://www.linkedin.com/in/leslie-torres-fpc-3400b2118</t>
  </si>
  <si>
    <t>http://www.siemens.com</t>
  </si>
  <si>
    <t>http://www.linkedin.com/company/siemens</t>
  </si>
  <si>
    <t>https://www.facebook.com/Siemens</t>
  </si>
  <si>
    <t>https://twitter.com/siemens</t>
  </si>
  <si>
    <t>Illkirch, Alsace-Champagne-Ardenne-Lorraine, France</t>
  </si>
  <si>
    <t>Illkirch</t>
  </si>
  <si>
    <t>Alsace-Champagne-Ardenne-Lorraine</t>
  </si>
  <si>
    <t>France</t>
  </si>
  <si>
    <t>Maricar</t>
  </si>
  <si>
    <t>Diga</t>
  </si>
  <si>
    <t>Penrith Home Loans</t>
  </si>
  <si>
    <t>maricar.diga@penrithloans.com</t>
  </si>
  <si>
    <t>+1 800-383-3355</t>
  </si>
  <si>
    <t>http://www.linkedin.com/in/maricar-diga-6490b414</t>
  </si>
  <si>
    <t>http://www.penrithloans.com</t>
  </si>
  <si>
    <t>http://www.linkedin.com/company/penrith-home-loans</t>
  </si>
  <si>
    <t>Ellensburg</t>
  </si>
  <si>
    <t>601 Union St, Seattle, Washington, United States, 98101</t>
  </si>
  <si>
    <t>Susana</t>
  </si>
  <si>
    <t>Portillo</t>
  </si>
  <si>
    <t>Lakeshore Learning Materials</t>
  </si>
  <si>
    <t>sportillo@lakeshorelearning.com</t>
  </si>
  <si>
    <t>+1 310-537-7990</t>
  </si>
  <si>
    <t>http://www.linkedin.com/in/susana-portillo-2a086984</t>
  </si>
  <si>
    <t>http://www.lakeshorelearning.com</t>
  </si>
  <si>
    <t>http://www.linkedin.com/company/lakeshore-learning-materials</t>
  </si>
  <si>
    <t>https://facebook.com/lakeshorelearning</t>
  </si>
  <si>
    <t>https://twitter.com/LakeshoreLM</t>
  </si>
  <si>
    <t>2695 East Dominguez Street, Carson, California, United States, 90895</t>
  </si>
  <si>
    <t>Carson</t>
  </si>
  <si>
    <t>Jocelyn</t>
  </si>
  <si>
    <t>Sornson</t>
  </si>
  <si>
    <t>Lowers Risk Group</t>
  </si>
  <si>
    <t>jsornson@lowersriskgroup.com</t>
  </si>
  <si>
    <t>+1 540-338-7151</t>
  </si>
  <si>
    <t>http://www.linkedin.com/in/jocelyn-sornson-aab17678</t>
  </si>
  <si>
    <t>http://www.lowersriskgroup.com</t>
  </si>
  <si>
    <t>http://www.linkedin.com/company/lowers-risk-group</t>
  </si>
  <si>
    <t>https://facebook.com/pages/Lowers-Risk-Group/930497550376789</t>
  </si>
  <si>
    <t>https://twitter.com/lowersrisk</t>
  </si>
  <si>
    <t>125 E Hirst Rd, Purcellville, Virginia, United States, 20132</t>
  </si>
  <si>
    <t>Purcellville</t>
  </si>
  <si>
    <t>Carter</t>
  </si>
  <si>
    <t>Pam</t>
  </si>
  <si>
    <t>Cheyenne</t>
  </si>
  <si>
    <t>Yager</t>
  </si>
  <si>
    <t>Duluth Trading Company</t>
  </si>
  <si>
    <t>cyager@duluthtrading.com</t>
  </si>
  <si>
    <t>+1 866-300-9719</t>
  </si>
  <si>
    <t>http://www.linkedin.com/in/cheyenne-yager</t>
  </si>
  <si>
    <t>http://www.duluthtrading.com</t>
  </si>
  <si>
    <t>http://www.linkedin.com/company/duluth-trading-company</t>
  </si>
  <si>
    <t>https://facebook.com/DuluthTradingCompany</t>
  </si>
  <si>
    <t>https://twitter.com/DuluthTradingCo/</t>
  </si>
  <si>
    <t>201 E Front St, Mount Horeb, Wisconsin, United States, 53572</t>
  </si>
  <si>
    <t>Mount Horeb</t>
  </si>
  <si>
    <t>Roman</t>
  </si>
  <si>
    <t>Yusupov</t>
  </si>
  <si>
    <t>AccountSavvy CPAs</t>
  </si>
  <si>
    <t>roman@accountsavvycpas.com</t>
  </si>
  <si>
    <t>+1 347-644-7015</t>
  </si>
  <si>
    <t>http://www.linkedin.com/in/roman-yusupov-cpa-43818964</t>
  </si>
  <si>
    <t>http://www.accountsavvycpas.com</t>
  </si>
  <si>
    <t>http://www.linkedin.com/company/accountsavvy-cpas</t>
  </si>
  <si>
    <t>https://www.facebook.com/AccountSavvyCPAs</t>
  </si>
  <si>
    <t>85-93 66th Ave, New York, New York, United States, 11374</t>
  </si>
  <si>
    <t>McCaghren</t>
  </si>
  <si>
    <t>Waco Independent School District</t>
  </si>
  <si>
    <t>mary.mccaghren@wacoisd.org</t>
  </si>
  <si>
    <t>(254) 755-9473</t>
  </si>
  <si>
    <t>http://www.linkedin.com/in/mary-mccaghren-40b02543</t>
  </si>
  <si>
    <t>http://www.wacoisd.org</t>
  </si>
  <si>
    <t>http://www.linkedin.com/company/waco-isd</t>
  </si>
  <si>
    <t>https://facebook.com/wacoisd</t>
  </si>
  <si>
    <t>https://twitter.com/wacoisd</t>
  </si>
  <si>
    <t>Mount Calm</t>
  </si>
  <si>
    <t>501 Franklin Ave, Waco, Texas, United States, 76701</t>
  </si>
  <si>
    <t>Waco</t>
  </si>
  <si>
    <t>Bernard</t>
  </si>
  <si>
    <t>Launchways</t>
  </si>
  <si>
    <t>jbernard@launchways.com</t>
  </si>
  <si>
    <t>(312) 867-1100</t>
  </si>
  <si>
    <t>http://www.linkedin.com/in/jessica-bernard-06020a15b</t>
  </si>
  <si>
    <t>http://www.launchways.com</t>
  </si>
  <si>
    <t>http://www.linkedin.com/company/launchways-co</t>
  </si>
  <si>
    <t>https://www.facebook.com/Launchways/</t>
  </si>
  <si>
    <t>https://twitter.com/LaunchwaysCo</t>
  </si>
  <si>
    <t>303 W Madison St, Chicago, Illinois, United States, 60606</t>
  </si>
  <si>
    <t>Flex HR - Human Resources Consulting and Outsourcing Solutions</t>
  </si>
  <si>
    <t>Flex HR</t>
  </si>
  <si>
    <t>cramirez@flexhr.com</t>
  </si>
  <si>
    <t>+1 770-814-4225</t>
  </si>
  <si>
    <t>http://www.linkedin.com/in/cristina-ramirez-40542018</t>
  </si>
  <si>
    <t>http://www.flexhr.com</t>
  </si>
  <si>
    <t>http://www.linkedin.com/company/flex-hr</t>
  </si>
  <si>
    <t>https://www.facebook.com/FlexHRInc/</t>
  </si>
  <si>
    <t>https://twitter.com/FlexHRinc</t>
  </si>
  <si>
    <t>Forest Park</t>
  </si>
  <si>
    <t>10700 Medlock Bridge Road, Duluth, Georgia, United States, 30097</t>
  </si>
  <si>
    <t>Draney</t>
  </si>
  <si>
    <t>Dominion Senior Living</t>
  </si>
  <si>
    <t>kristad@dominiondg.com</t>
  </si>
  <si>
    <t>+1 865-251-4830</t>
  </si>
  <si>
    <t>http://www.linkedin.com/in/krista-draney-2b49612b</t>
  </si>
  <si>
    <t>http://www.dominionseniorliving.com</t>
  </si>
  <si>
    <t>http://www.linkedin.com/company/dominion-senior-living-dsl</t>
  </si>
  <si>
    <t>https://www.facebook.com/DominionSeniorLiving/</t>
  </si>
  <si>
    <t>3612 Henson Rd, Knoxville, Tennessee, United States, 37921</t>
  </si>
  <si>
    <t>Harper</t>
  </si>
  <si>
    <t>Portland Community College</t>
  </si>
  <si>
    <t>shannon.harper@pcc.edu</t>
  </si>
  <si>
    <t>+1 971-722-6111</t>
  </si>
  <si>
    <t>http://www.linkedin.com/in/shannon-harper-10101740</t>
  </si>
  <si>
    <t>http://www.pcc.edu</t>
  </si>
  <si>
    <t>http://www.linkedin.com/company/portland-community-college</t>
  </si>
  <si>
    <t>https://www.facebook.com/portlandcc/</t>
  </si>
  <si>
    <t>https://twitter.com/portlandcc</t>
  </si>
  <si>
    <t>12000 SW 49th Ave, Portland, Oregon, United States, 97219</t>
  </si>
  <si>
    <t>Lashaundra</t>
  </si>
  <si>
    <t>Barr</t>
  </si>
  <si>
    <t>Tulsa Educare</t>
  </si>
  <si>
    <t>lashaundrab@tulsaeducare.org</t>
  </si>
  <si>
    <t>(918) 779-6233</t>
  </si>
  <si>
    <t>http://www.linkedin.com/in/lashaundra-barr-8731b962</t>
  </si>
  <si>
    <t>http://www.tulsaeducare.org</t>
  </si>
  <si>
    <t>http://www.linkedin.com/company/tulsa-educare</t>
  </si>
  <si>
    <t>https://facebook.com/pages/Tulsa-Educare-Inc/463034575009</t>
  </si>
  <si>
    <t>https://twitter.com/tulsaeducare</t>
  </si>
  <si>
    <t>2190 S 67th East Ave, Tulsa, Oklahoma, United States, 74129</t>
  </si>
  <si>
    <t>Labutka</t>
  </si>
  <si>
    <t>Altitude Payroll LLC</t>
  </si>
  <si>
    <t>Altitude Payroll</t>
  </si>
  <si>
    <t>jenna@altitudepayroll.com</t>
  </si>
  <si>
    <t>+1 303-325-9695</t>
  </si>
  <si>
    <t>http://www.linkedin.com/in/jenna-labutka-36a891b</t>
  </si>
  <si>
    <t>http://www.altitudepayroll.com</t>
  </si>
  <si>
    <t>http://www.linkedin.com/company/altitude-payroll-llc</t>
  </si>
  <si>
    <t>https://www.facebook.com/AltitudePayroll/</t>
  </si>
  <si>
    <t>https://twitter.com/AltitudePayroll</t>
  </si>
  <si>
    <t>3091 S Jamaica Ct, Aurora, Colorado, United States, 80014</t>
  </si>
  <si>
    <t>Saint Clair</t>
  </si>
  <si>
    <t>Betty</t>
  </si>
  <si>
    <t>Jeraline</t>
  </si>
  <si>
    <t>EmPower HR</t>
  </si>
  <si>
    <t>jrodriguez@empowerhr.com</t>
  </si>
  <si>
    <t>+1 888-818-0707</t>
  </si>
  <si>
    <t>http://www.linkedin.com/in/jeraline-rodriguez-994a95aa</t>
  </si>
  <si>
    <t>http://www.empowerhr.com</t>
  </si>
  <si>
    <t>http://www.linkedin.com/company/empowerhr</t>
  </si>
  <si>
    <t>https://www.facebook.com/EmPowerHR</t>
  </si>
  <si>
    <t>https://twitter.com/EmPowerHRpro</t>
  </si>
  <si>
    <t>Elgin</t>
  </si>
  <si>
    <t>Carlene</t>
  </si>
  <si>
    <t>Zarkou</t>
  </si>
  <si>
    <t>Lucid</t>
  </si>
  <si>
    <t>cwatson@lucid.co</t>
  </si>
  <si>
    <t>+1 801-948-4577</t>
  </si>
  <si>
    <t>http://www.linkedin.com/in/carlene-watson-16bb84160</t>
  </si>
  <si>
    <t>http://www.lucid.co</t>
  </si>
  <si>
    <t>http://www.linkedin.com/company/lucidsoftware</t>
  </si>
  <si>
    <t>https://www.facebook.com/lucidsoftware</t>
  </si>
  <si>
    <t>http://twitter.com/#!/lucidchart</t>
  </si>
  <si>
    <t>10355 S Jordan Gtwy, South Jordan, Utah, United States, 84095-3908</t>
  </si>
  <si>
    <t>South Jordan</t>
  </si>
  <si>
    <t>Schaller</t>
  </si>
  <si>
    <t>Dunbar Inc.</t>
  </si>
  <si>
    <t>Dunbar</t>
  </si>
  <si>
    <t>sschaller@dunbarmechanical.com</t>
  </si>
  <si>
    <t>+1 419-537-1900</t>
  </si>
  <si>
    <t>http://www.linkedin.com/in/sharon-schaller-70663773</t>
  </si>
  <si>
    <t>http://www.dunbarinc.com</t>
  </si>
  <si>
    <t>http://www.linkedin.com/company/dunbar-mechanical-inc-</t>
  </si>
  <si>
    <t>https://facebook.com/Dunbar-Mechanical-168294649851927/</t>
  </si>
  <si>
    <t>2806 N Reynolds Rd, Toledo, Ohio, United States, 43615</t>
  </si>
  <si>
    <t>Morgan</t>
  </si>
  <si>
    <t>Meagan</t>
  </si>
  <si>
    <t>Atzinger</t>
  </si>
  <si>
    <t>BrightSpring Health Services</t>
  </si>
  <si>
    <t>meagan.atzinger@brightspringhealth.com</t>
  </si>
  <si>
    <t>+1 502-394-2100</t>
  </si>
  <si>
    <t>http://www.linkedin.com/in/meagan-atzinger-27639113b</t>
  </si>
  <si>
    <t>http://www.brightspringhealth.com</t>
  </si>
  <si>
    <t>http://www.linkedin.com/company/brightspringhealth</t>
  </si>
  <si>
    <t>https://www.facebook.com/brightspringHS/</t>
  </si>
  <si>
    <t>https://twitter.com/BrightSpringHS</t>
  </si>
  <si>
    <t>805 North Whittington Parkway, Louisville, Kentucky, United States, 40222</t>
  </si>
  <si>
    <t>Susie</t>
  </si>
  <si>
    <t>TRIVANTUS â€” Payroll â€¢ Human Resources â€¢ Benefits</t>
  </si>
  <si>
    <t>sbell@trivantus.com</t>
  </si>
  <si>
    <t>+1 603-624-7788</t>
  </si>
  <si>
    <t>http://www.linkedin.com/in/susie-bell-68171015</t>
  </si>
  <si>
    <t>http://www.trivantus.com</t>
  </si>
  <si>
    <t>http://www.linkedin.com/company/trivantus</t>
  </si>
  <si>
    <t>https://www.facebook.com/TrivantusPayroll/</t>
  </si>
  <si>
    <t>https://twitter.com/Trivantus</t>
  </si>
  <si>
    <t>20 Market Street, Manchester, New Hampshire, United States, 03101</t>
  </si>
  <si>
    <t>Mueller</t>
  </si>
  <si>
    <t>Kent School District</t>
  </si>
  <si>
    <t>laura.mueller@kent.k12.wa.us</t>
  </si>
  <si>
    <t>+1 253-373-7000</t>
  </si>
  <si>
    <t>http://www.linkedin.com/in/laura-mueller-payroll</t>
  </si>
  <si>
    <t>http://www.kent.k12.wa.us</t>
  </si>
  <si>
    <t>http://www.linkedin.com/company/kent-school-district</t>
  </si>
  <si>
    <t>https://www.facebook.com/KentSchools415/</t>
  </si>
  <si>
    <t>https://twitter.com/kentschools415</t>
  </si>
  <si>
    <t>Bonney Lake</t>
  </si>
  <si>
    <t>12033 SE 256th St, Kent, Washington, United States, 98030</t>
  </si>
  <si>
    <t>Mary-Kate</t>
  </si>
  <si>
    <t>Harden</t>
  </si>
  <si>
    <t>AHS Staffing</t>
  </si>
  <si>
    <t>mharden@ahsstaffing.com</t>
  </si>
  <si>
    <t>(877) 309-3546</t>
  </si>
  <si>
    <t>http://www.linkedin.com/in/mary-kate-harden-4b8706136</t>
  </si>
  <si>
    <t>http://www.ahsstaffing.com</t>
  </si>
  <si>
    <t>http://www.linkedin.com/company/ahs-staffing</t>
  </si>
  <si>
    <t>Guthrie</t>
  </si>
  <si>
    <t>3051 Willowood Rd, Edmond, Oklahoma, United States, 73034</t>
  </si>
  <si>
    <t>Amiee</t>
  </si>
  <si>
    <t>Hampton</t>
  </si>
  <si>
    <t>Price Gregory International, Inc.</t>
  </si>
  <si>
    <t>Price Gregory International</t>
  </si>
  <si>
    <t>ahampton@pricegregory.com</t>
  </si>
  <si>
    <t>+1 713-780-7500</t>
  </si>
  <si>
    <t>http://www.linkedin.com/in/amiee-s-hampton-cpp-22922a22</t>
  </si>
  <si>
    <t>http://www.pricegregory.com</t>
  </si>
  <si>
    <t>http://www.linkedin.com/company/price-gregory-international-inc.</t>
  </si>
  <si>
    <t>24275 Katy Fwy, Katy, Texas, United States, 77494</t>
  </si>
  <si>
    <t>Muncie</t>
  </si>
  <si>
    <t>Pottstown</t>
  </si>
  <si>
    <t>Thilo</t>
  </si>
  <si>
    <t>emily@thisisalice.com</t>
  </si>
  <si>
    <t>(718) 313-3486</t>
  </si>
  <si>
    <t>http://www.linkedin.com/in/emily-thilo-aab95a48</t>
  </si>
  <si>
    <t>http://www.thisisalice.com</t>
  </si>
  <si>
    <t>http://www.linkedin.com/company/thisisalice</t>
  </si>
  <si>
    <t>https://www.facebook.com/alicefinancialnyc/</t>
  </si>
  <si>
    <t>https://twitter.com/alicefinancial</t>
  </si>
  <si>
    <t>495 Henry St, New York, New York, United States, 11231-3012</t>
  </si>
  <si>
    <t>Nault</t>
  </si>
  <si>
    <t>Shawmut Design and Construction</t>
  </si>
  <si>
    <t>nnault@shawmut.com</t>
  </si>
  <si>
    <t>+1 617-622-7000</t>
  </si>
  <si>
    <t>http://www.linkedin.com/in/nicole-nault-47197113a</t>
  </si>
  <si>
    <t>http://www.shawmut.com</t>
  </si>
  <si>
    <t>http://www.linkedin.com/company/shawmutdesignandconstruction</t>
  </si>
  <si>
    <t>http://www.facebook.com/ShawmutDesignandConstruction</t>
  </si>
  <si>
    <t>http://twitter.com/Shawmut_Builds</t>
  </si>
  <si>
    <t>560 Harrison Avenue, Boston, Massachusetts, United States, 02118</t>
  </si>
  <si>
    <t>Byrne</t>
  </si>
  <si>
    <t>Sacred Heart Schools, Atherton</t>
  </si>
  <si>
    <t>Sacred Heart Schools Atherton</t>
  </si>
  <si>
    <t>abyrne@shschools.org</t>
  </si>
  <si>
    <t>http://www.linkedin.com/in/angelarbyrne</t>
  </si>
  <si>
    <t>http://www.shschools.org</t>
  </si>
  <si>
    <t>http://www.linkedin.com/company/sacred-heart-schools</t>
  </si>
  <si>
    <t>http://www.facebook.com/SHSAtherton</t>
  </si>
  <si>
    <t>http://www.twitter.com/SHSAtherton</t>
  </si>
  <si>
    <t>150 Valparaiso Ave, Atherton, California, United States, 94027</t>
  </si>
  <si>
    <t>Atherton</t>
  </si>
  <si>
    <t>Blakely</t>
  </si>
  <si>
    <t>Sturzenegger</t>
  </si>
  <si>
    <t>PayLogics</t>
  </si>
  <si>
    <t>blakelys@paylogics.com</t>
  </si>
  <si>
    <t>+1 888-221-3630</t>
  </si>
  <si>
    <t>http://www.linkedin.com/in/blakely-sturzenegger-833a1810b</t>
  </si>
  <si>
    <t>http://www.paylogics.com</t>
  </si>
  <si>
    <t>http://www.linkedin.com/company/paylogics</t>
  </si>
  <si>
    <t>https://facebook.com/MyPayrollExperts</t>
  </si>
  <si>
    <t>https://twitter.com/mypayrollexpert</t>
  </si>
  <si>
    <t>36 S 400 W, Orem, Utah, United States, 84058</t>
  </si>
  <si>
    <t>Silva</t>
  </si>
  <si>
    <t>Carolina</t>
  </si>
  <si>
    <t>Terrazas</t>
  </si>
  <si>
    <t>Loudoun County Public Schools</t>
  </si>
  <si>
    <t>carolina.terrazas@lcps.org</t>
  </si>
  <si>
    <t>(540) 751-2520</t>
  </si>
  <si>
    <t>http://www.linkedin.com/in/carolina-terrazas-273599b6</t>
  </si>
  <si>
    <t>http://www.lcps.org</t>
  </si>
  <si>
    <t>http://www.linkedin.com/company/loudoun-county-public-schools</t>
  </si>
  <si>
    <t>https://facebook.com/pages/Dominion-High-School/180401768647101</t>
  </si>
  <si>
    <t>21000 Education Ct, Ashburn, Virginia, United States, 20148</t>
  </si>
  <si>
    <t>Carole</t>
  </si>
  <si>
    <t>Abbott</t>
  </si>
  <si>
    <t>Frisco ISD</t>
  </si>
  <si>
    <t>abbottc@friscoisd.org</t>
  </si>
  <si>
    <t>+1 469-633-6000</t>
  </si>
  <si>
    <t>http://www.linkedin.com/in/cabbott</t>
  </si>
  <si>
    <t>http://www.friscoisd.org</t>
  </si>
  <si>
    <t>http://www.linkedin.com/company/frisco-isd</t>
  </si>
  <si>
    <t>https://www.facebook.com/friscoisd</t>
  </si>
  <si>
    <t>https://twitter.com/friscoisd</t>
  </si>
  <si>
    <t>5515 Ohio Dr, Frisco, Texas, United States, 75035</t>
  </si>
  <si>
    <t>Barrios</t>
  </si>
  <si>
    <t>Raising Cane's Chicken Fingers</t>
  </si>
  <si>
    <t>hbarrios@raisingcanes.com</t>
  </si>
  <si>
    <t>http://www.linkedin.com/in/hannah-barrios-3b7314a3</t>
  </si>
  <si>
    <t>http://www.raisingcanes.com</t>
  </si>
  <si>
    <t>http://www.linkedin.com/company/raising-cane's</t>
  </si>
  <si>
    <t>https://www.facebook.com/RaisingCanesChickenFingers</t>
  </si>
  <si>
    <t>https://twitter.com/RaisingCanes</t>
  </si>
  <si>
    <t>Plano, Texas, United States</t>
  </si>
  <si>
    <t>Kellene</t>
  </si>
  <si>
    <t>Cruickshank</t>
  </si>
  <si>
    <t>Tudor Realty Services Corp.</t>
  </si>
  <si>
    <t>Tudor Realty Services</t>
  </si>
  <si>
    <t>kellenec@tudorrealty.com</t>
  </si>
  <si>
    <t>+1 212-557-3600</t>
  </si>
  <si>
    <t>http://www.linkedin.com/in/kellene-cruickshank-b4234215</t>
  </si>
  <si>
    <t>http://www.tudorrealty.com</t>
  </si>
  <si>
    <t>http://www.linkedin.com/company/tudor-realty-services-corp.</t>
  </si>
  <si>
    <t>https://www.facebook.com/TudorRealty/</t>
  </si>
  <si>
    <t>250 Park Ave S, New York, United States, 10003-1401</t>
  </si>
  <si>
    <t>Molloy</t>
  </si>
  <si>
    <t>Education at Work</t>
  </si>
  <si>
    <t>colleen.molloy@educationatwork.org</t>
  </si>
  <si>
    <t>+1 855-332-8967</t>
  </si>
  <si>
    <t>http://www.linkedin.com/in/colleen-molloy-8237bb107</t>
  </si>
  <si>
    <t>http://www.educationatwork.org</t>
  </si>
  <si>
    <t>http://www.linkedin.com/company/education-at-work</t>
  </si>
  <si>
    <t>Tempe, Arizona, United States</t>
  </si>
  <si>
    <t>Ayana</t>
  </si>
  <si>
    <t>Griggs</t>
  </si>
  <si>
    <t>Orchard</t>
  </si>
  <si>
    <t>ayana.griggs@orchard.com</t>
  </si>
  <si>
    <t>+61 2 9339 4333</t>
  </si>
  <si>
    <t>http://www.linkedin.com/in/ayana-griggs-cpp-01437113b</t>
  </si>
  <si>
    <t>http://www.orchard.com.au</t>
  </si>
  <si>
    <t>http://www.linkedin.com/company/orchard-marketing</t>
  </si>
  <si>
    <t>https://facebook.com/OrchardMarketing</t>
  </si>
  <si>
    <t>https://twitter.com/orchardonline</t>
  </si>
  <si>
    <t>100 Harris St, Sydney, New South Wales, Australia, 2009</t>
  </si>
  <si>
    <t>Sydney</t>
  </si>
  <si>
    <t>Laird</t>
  </si>
  <si>
    <t>tlaird@insperity.com</t>
  </si>
  <si>
    <t>http://www.linkedin.com/in/thomas-laird-b147571a1</t>
  </si>
  <si>
    <t>Karras</t>
  </si>
  <si>
    <t>DOBBS TIRE &amp; AUTO CENTERS</t>
  </si>
  <si>
    <t>tkarras@dobbstireandauto.com</t>
  </si>
  <si>
    <t>+1 636-677-2101</t>
  </si>
  <si>
    <t>http://www.linkedin.com/in/tina-karras-a52a6569</t>
  </si>
  <si>
    <t>http://www.gotodobbs.com</t>
  </si>
  <si>
    <t>http://www.linkedin.com/company/dobbs-tire-&amp;-auto-centers-inc</t>
  </si>
  <si>
    <t>1983 Brennan Plaza, High Ridge, Missouri, United States, 63049</t>
  </si>
  <si>
    <t>High Ridge</t>
  </si>
  <si>
    <t>Morehead</t>
  </si>
  <si>
    <t>New Balance</t>
  </si>
  <si>
    <t>hope.jordan@newbalance.com</t>
  </si>
  <si>
    <t>+1 617-783-4000</t>
  </si>
  <si>
    <t>sporting goods</t>
  </si>
  <si>
    <t>http://www.linkedin.com/in/hope-jordan-34988619</t>
  </si>
  <si>
    <t>http://www.newbalance.com</t>
  </si>
  <si>
    <t>http://www.linkedin.com/company/new-balance</t>
  </si>
  <si>
    <t>https://facebook.com/Newbalance</t>
  </si>
  <si>
    <t>https://twitter.com/NewBalance</t>
  </si>
  <si>
    <t>Chelmsford</t>
  </si>
  <si>
    <t>2135 Brighton Avenue, Boston, Massachusetts, United States, 02215</t>
  </si>
  <si>
    <t>Anna</t>
  </si>
  <si>
    <t>Marianne</t>
  </si>
  <si>
    <t>McLeod</t>
  </si>
  <si>
    <t>Magnolia Health Systems</t>
  </si>
  <si>
    <t>Magnolia Health</t>
  </si>
  <si>
    <t>mmcleod@magnoliahealthsystems.com</t>
  </si>
  <si>
    <t>http://www.linkedin.com/in/marianne-mcleod</t>
  </si>
  <si>
    <t>http://www.magnoliahealthsystems.com</t>
  </si>
  <si>
    <t>http://www.linkedin.com/company/magnolia-health-systems</t>
  </si>
  <si>
    <t>9480 Priority Way West Dr, Indianapolis, Indiana, United States, 46240</t>
  </si>
  <si>
    <t>Nancy</t>
  </si>
  <si>
    <t>Wermerskirchen</t>
  </si>
  <si>
    <t>LCEC</t>
  </si>
  <si>
    <t>theresa.wermerskirchen@lcec.net</t>
  </si>
  <si>
    <t>+1 800-282-1643</t>
  </si>
  <si>
    <t>http://www.linkedin.com/in/theresa-wermerskirchen-4bb92834</t>
  </si>
  <si>
    <t>http://www.lcec.net</t>
  </si>
  <si>
    <t>http://www.linkedin.com/company/lcec</t>
  </si>
  <si>
    <t>https://facebook.com/LCEC1?sk=wall</t>
  </si>
  <si>
    <t>https://twitter.com/LCECSWFL</t>
  </si>
  <si>
    <t>4980 Bayline Dr, North Fort Myers, Florida, United States, 33917</t>
  </si>
  <si>
    <t>North Fort Myers</t>
  </si>
  <si>
    <t>McVay</t>
  </si>
  <si>
    <t>Venezia Bulk Transport Inc.</t>
  </si>
  <si>
    <t>Venezia Bulk Transport</t>
  </si>
  <si>
    <t>kmcvay@veneziainc.com</t>
  </si>
  <si>
    <t>+1 800-523-5572</t>
  </si>
  <si>
    <t>http://www.linkedin.com/in/katiemcvay</t>
  </si>
  <si>
    <t>http://www.veneziainc.com</t>
  </si>
  <si>
    <t>http://www.linkedin.com/company/venezia-bulk-transport-inc.</t>
  </si>
  <si>
    <t>https://www.facebook.com/veneziainc</t>
  </si>
  <si>
    <t>86 Airport Rd, Pottstown, Pennsylvania, United States, 19464</t>
  </si>
  <si>
    <t>Dubuque</t>
  </si>
  <si>
    <t>Liz</t>
  </si>
  <si>
    <t>Bayer</t>
  </si>
  <si>
    <t>Sigma Design, Product Design and Engineering</t>
  </si>
  <si>
    <t>Sigma Design Product Design and Engineering</t>
  </si>
  <si>
    <t>lbayer@sigmadzn.com</t>
  </si>
  <si>
    <t>+1 360-693-2600</t>
  </si>
  <si>
    <t>design</t>
  </si>
  <si>
    <t>http://www.linkedin.com/in/liz-bayer-cpp-b6ba2880</t>
  </si>
  <si>
    <t>http://www.sigmadzn.com</t>
  </si>
  <si>
    <t>http://www.linkedin.com/company/sigma-design</t>
  </si>
  <si>
    <t>https://www.facebook.com/EngineeringSuccess</t>
  </si>
  <si>
    <t>https://twitter.com/sigmadzn</t>
  </si>
  <si>
    <t>4600 NW Pacific Rim Blvd, Camas, Washington, United States, 98607-9401</t>
  </si>
  <si>
    <t>Camas</t>
  </si>
  <si>
    <t>Lindsay</t>
  </si>
  <si>
    <t>Beaulieu</t>
  </si>
  <si>
    <t>lbeaulieu@axiomstaffing.com</t>
  </si>
  <si>
    <t>http://www.linkedin.com/in/lindsay-beaulieu-240a8647</t>
  </si>
  <si>
    <t>Oldcastle</t>
  </si>
  <si>
    <t>+1 800-899-8455</t>
  </si>
  <si>
    <t>http://www.crhamericas.com</t>
  </si>
  <si>
    <t>http://www.linkedin.com/company/oldcastle</t>
  </si>
  <si>
    <t>https://www.facebook.com/CRHAmericas/</t>
  </si>
  <si>
    <t>http://www.twitter.com/crh_americas</t>
  </si>
  <si>
    <t>900 Ashwood Parkway, Atlanta, Georgia, United States, 30338</t>
  </si>
  <si>
    <t>Sandy</t>
  </si>
  <si>
    <t>Roth Staffing</t>
  </si>
  <si>
    <t>sthomas@rothstaffing.com</t>
  </si>
  <si>
    <t>+1 714-939-8600</t>
  </si>
  <si>
    <t>http://www.linkedin.com/in/sandy-thomas-9b1054122</t>
  </si>
  <si>
    <t>http://www.rothstaffing.com</t>
  </si>
  <si>
    <t>http://www.linkedin.com/company/rothstaffing</t>
  </si>
  <si>
    <t>https://facebook.com/RothStaffing</t>
  </si>
  <si>
    <t>https://twitter.com/rothstaffing</t>
  </si>
  <si>
    <t>450 North State College Boulevard, Orange, California, United States, 92868</t>
  </si>
  <si>
    <t>Deb</t>
  </si>
  <si>
    <t>Karola</t>
  </si>
  <si>
    <t>Charleston County School District</t>
  </si>
  <si>
    <t>karola_edwards@ccsdschools.com</t>
  </si>
  <si>
    <t>(843) 937-6300</t>
  </si>
  <si>
    <t>http://www.linkedin.com/in/karola-edwards-5733a23a</t>
  </si>
  <si>
    <t>http://www.ccsdschools.com</t>
  </si>
  <si>
    <t>http://www.linkedin.com/company/charleston-county-school-district</t>
  </si>
  <si>
    <t>https://facebook.com/PinckneyPTO</t>
  </si>
  <si>
    <t>75 Calhoun St, Charleston, South Carolina, United States, 29401</t>
  </si>
  <si>
    <t>Wisemiller</t>
  </si>
  <si>
    <t>The Indianapolis Public Library</t>
  </si>
  <si>
    <t>kwisemiller@imcpl.org</t>
  </si>
  <si>
    <t>(317) 333-6877</t>
  </si>
  <si>
    <t>libraries</t>
  </si>
  <si>
    <t>http://www.linkedin.com/in/kristenlpugh</t>
  </si>
  <si>
    <t>http://www.indypl.org</t>
  </si>
  <si>
    <t>http://www.linkedin.com/company/indianapolispubliclibrary</t>
  </si>
  <si>
    <t>https://www.facebook.com/indypl/</t>
  </si>
  <si>
    <t>https://twitter.com/indylibrary</t>
  </si>
  <si>
    <t>40 E St Clair St, Indianapolis, Indiana, United States, 46204</t>
  </si>
  <si>
    <t>Florham Park</t>
  </si>
  <si>
    <t>Coyle</t>
  </si>
  <si>
    <t>kristine.coyle@talkdesk.com</t>
  </si>
  <si>
    <t>http://www.linkedin.com/in/kristine-coyle-96754751</t>
  </si>
  <si>
    <t>Kuna</t>
  </si>
  <si>
    <t>Premier Payroll Services, Inc</t>
  </si>
  <si>
    <t>Premier Payroll Services</t>
  </si>
  <si>
    <t>(610) 917-2281</t>
  </si>
  <si>
    <t>http://www.premiernow.com</t>
  </si>
  <si>
    <t>http://www.linkedin.com/company/premiernow</t>
  </si>
  <si>
    <t>290 Main St, Royersford, Pennsylvania, United States, 19468</t>
  </si>
  <si>
    <t>Royersford</t>
  </si>
  <si>
    <t>Gill</t>
  </si>
  <si>
    <t>Urban Strategies</t>
  </si>
  <si>
    <t>tgill@urbanstrategies.us</t>
  </si>
  <si>
    <t>(202) 368-3408</t>
  </si>
  <si>
    <t>http://www.linkedin.com/in/teresamariegill</t>
  </si>
  <si>
    <t>http://www.urbanstrategies.us</t>
  </si>
  <si>
    <t>http://www.linkedin.com/company/urbstrategies</t>
  </si>
  <si>
    <t>Arlington, Texas, United States, 22201</t>
  </si>
  <si>
    <t>Macgibbon</t>
  </si>
  <si>
    <t>Reid Traditional Schools</t>
  </si>
  <si>
    <t>mmacgibbon@reidtraditional.com</t>
  </si>
  <si>
    <t>http://www.linkedin.com/in/michael-macgibbon-074b85132</t>
  </si>
  <si>
    <t>http://www.reidtraditional.com</t>
  </si>
  <si>
    <t>http://www.linkedin.com/company/reid-traditional-schools</t>
  </si>
  <si>
    <t>Merrill</t>
  </si>
  <si>
    <t>rmerrill@sewell.com</t>
  </si>
  <si>
    <t>http://www.linkedin.com/in/rmerrill88</t>
  </si>
  <si>
    <t>Yanet</t>
  </si>
  <si>
    <t>Vargas</t>
  </si>
  <si>
    <t>HOERBIGER</t>
  </si>
  <si>
    <t>yanet.vargas@hoerbiger.com</t>
  </si>
  <si>
    <t>+41 41 560 10 00</t>
  </si>
  <si>
    <t>http://www.linkedin.com/in/yanet-vargas-51a0b3a8</t>
  </si>
  <si>
    <t>http://www.hoerbiger.com</t>
  </si>
  <si>
    <t>http://www.linkedin.com/company/hoerbiger</t>
  </si>
  <si>
    <t>18 Baarerstrasse, Zug, Zug, Switzerland, 6300</t>
  </si>
  <si>
    <t>AtWork Group</t>
  </si>
  <si>
    <t>vsmith@atwork.com</t>
  </si>
  <si>
    <t>http://www.linkedin.com/in/valerie-smith-24a6a8b6</t>
  </si>
  <si>
    <t>http://www.atwork.com</t>
  </si>
  <si>
    <t>http://www.linkedin.com/company/work-franchise-inc-</t>
  </si>
  <si>
    <t>3215 West Governor John Sevier Highway, Knoxville, Tennessee, United States, 37920</t>
  </si>
  <si>
    <t>Marshfield</t>
  </si>
  <si>
    <t>Hurst</t>
  </si>
  <si>
    <t>Linh</t>
  </si>
  <si>
    <t>Bray</t>
  </si>
  <si>
    <t>Nebo School District</t>
  </si>
  <si>
    <t>brittany.bray@nebo.edu</t>
  </si>
  <si>
    <t>(801) 354-7400</t>
  </si>
  <si>
    <t>http://www.linkedin.com/in/brittany-bray-86280a71</t>
  </si>
  <si>
    <t>http://www.nebo.edu</t>
  </si>
  <si>
    <t>http://www.linkedin.com/company/nebo-school-district</t>
  </si>
  <si>
    <t>https://facebook.com/pages/Nebo-School-District/194221497263098</t>
  </si>
  <si>
    <t>https://twitter.com/NeboDistrict</t>
  </si>
  <si>
    <t>Spanish Fork</t>
  </si>
  <si>
    <t>350 S Main St, Spanish Fork, Utah, United States, 84660</t>
  </si>
  <si>
    <t>Lakavage</t>
  </si>
  <si>
    <t>The Drexel Group Inc</t>
  </si>
  <si>
    <t>The Drexel Group</t>
  </si>
  <si>
    <t>angela@thedrexelgroup.com</t>
  </si>
  <si>
    <t>+1 717-730-9841</t>
  </si>
  <si>
    <t>http://www.linkedin.com/in/angela-lakavage-csp-2949b26</t>
  </si>
  <si>
    <t>http://www.thedrexelgroup.com</t>
  </si>
  <si>
    <t>http://www.linkedin.com/company/the-drexel-group-inc</t>
  </si>
  <si>
    <t>https://facebook.com/pages/The-Drexel-Group/435329173166354</t>
  </si>
  <si>
    <t>https://twitter.com/TheDrexelGroup</t>
  </si>
  <si>
    <t>1832 Market St, Camp Hill, Pennsylvania, United States, 17011</t>
  </si>
  <si>
    <t>Sargent</t>
  </si>
  <si>
    <t>asargent@apercen.com</t>
  </si>
  <si>
    <t>http://www.linkedin.com/in/amy-sargent-62231680</t>
  </si>
  <si>
    <t>payroll</t>
  </si>
  <si>
    <t>Brave</t>
  </si>
  <si>
    <t>Fung</t>
  </si>
  <si>
    <t>Governors State University</t>
  </si>
  <si>
    <t>bfung@govst.edu</t>
  </si>
  <si>
    <t>(708) 534-5000</t>
  </si>
  <si>
    <t>http://www.linkedin.com/in/brave-fung</t>
  </si>
  <si>
    <t>http://www.govst.edu</t>
  </si>
  <si>
    <t>http://www.linkedin.com/company/governors-state-university</t>
  </si>
  <si>
    <t>https://www.facebook.com/centeratgsu</t>
  </si>
  <si>
    <t>http://twitter.com/TheCenter_GSU</t>
  </si>
  <si>
    <t>University Pkwy, University Park, Illinois, United States, 60484</t>
  </si>
  <si>
    <t>University Park</t>
  </si>
  <si>
    <t>Durham</t>
  </si>
  <si>
    <t>Jada</t>
  </si>
  <si>
    <t>Perkins</t>
  </si>
  <si>
    <t>jperkins@mizecpas.com</t>
  </si>
  <si>
    <t>http://www.linkedin.com/in/jada-perkins-28573039</t>
  </si>
  <si>
    <t>http://www.mizecpas.com</t>
  </si>
  <si>
    <t>Senados</t>
  </si>
  <si>
    <t>Addepar</t>
  </si>
  <si>
    <t>angie.senados@addepar.com</t>
  </si>
  <si>
    <t>+1 855-464-6268</t>
  </si>
  <si>
    <t>http://www.linkedin.com/in/angie-senados-5812a114</t>
  </si>
  <si>
    <t>http://www.addepar.com</t>
  </si>
  <si>
    <t>http://www.linkedin.com/company/addepar</t>
  </si>
  <si>
    <t>https://www.facebook.com/Addepar</t>
  </si>
  <si>
    <t>http://twitter.com/@addepar</t>
  </si>
  <si>
    <t>303 Bryant Street, Mountain View, California, United States, 94041</t>
  </si>
  <si>
    <t>Alma</t>
  </si>
  <si>
    <t>Khan</t>
  </si>
  <si>
    <t>Finvisor</t>
  </si>
  <si>
    <t>alma@finvisor.com</t>
  </si>
  <si>
    <t>(415) 416-6682</t>
  </si>
  <si>
    <t>http://www.linkedin.com/in/almakhan</t>
  </si>
  <si>
    <t>http://www.finvisor.com</t>
  </si>
  <si>
    <t>http://www.linkedin.com/company/finvisor-hq</t>
  </si>
  <si>
    <t>https://www.facebook.com/foresightasg</t>
  </si>
  <si>
    <t>https://twitter.com/foresightasg</t>
  </si>
  <si>
    <t>5 Lucerne St, San Francisco, California, United States, 94103</t>
  </si>
  <si>
    <t>Amber</t>
  </si>
  <si>
    <t>Raver</t>
  </si>
  <si>
    <t>AmeriSource HR Consulting Group</t>
  </si>
  <si>
    <t>amber@amerisourcehr.com</t>
  </si>
  <si>
    <t>http://www.linkedin.com/in/amber-raver-72548815b</t>
  </si>
  <si>
    <t>http://www.amerisourcehr.com</t>
  </si>
  <si>
    <t>http://www.linkedin.com/company/amerisource-hr</t>
  </si>
  <si>
    <t>https://facebook.com/amerisourcehr</t>
  </si>
  <si>
    <t>1221 E Osborn Rd, Phoenix, Arizona, United States, 85014</t>
  </si>
  <si>
    <t>Tom</t>
  </si>
  <si>
    <t>Reiher</t>
  </si>
  <si>
    <t>S&amp;P Global</t>
  </si>
  <si>
    <t>tom.reiher@spglobal.com</t>
  </si>
  <si>
    <t>+1 212-438-1000</t>
  </si>
  <si>
    <t>http://www.linkedin.com/in/tom-reiher-846a28174</t>
  </si>
  <si>
    <t>http://www.spglobal.com</t>
  </si>
  <si>
    <t>http://www.linkedin.com/company/spglobal</t>
  </si>
  <si>
    <t>55 Water Street, New York, New York, United States, 10041</t>
  </si>
  <si>
    <t>Stoughton</t>
  </si>
  <si>
    <t>Hale</t>
  </si>
  <si>
    <t>Headway Workforce Solutions</t>
  </si>
  <si>
    <t>thale@headwaywfs.com</t>
  </si>
  <si>
    <t>+1 919-376-4929</t>
  </si>
  <si>
    <t>http://www.linkedin.com/in/tammy-hale-2837a086</t>
  </si>
  <si>
    <t>http://www.headwaywfs.com</t>
  </si>
  <si>
    <t>http://www.linkedin.com/company/headway-workforce-solutions</t>
  </si>
  <si>
    <t>https://facebook.com/HeadwayWFS</t>
  </si>
  <si>
    <t>https://twitter.com/headwaywfs</t>
  </si>
  <si>
    <t>3100 Smoketree Ct, Raleigh, North Carolina, United States, 27604-1022</t>
  </si>
  <si>
    <t>Toronto</t>
  </si>
  <si>
    <t>Farkas</t>
  </si>
  <si>
    <t>B. F. Saul Company</t>
  </si>
  <si>
    <t>jim.farkas@bfsaulco.com</t>
  </si>
  <si>
    <t>+1 301-986-6000</t>
  </si>
  <si>
    <t>http://www.linkedin.com/in/jim-farkas-623a044</t>
  </si>
  <si>
    <t>http://www.bfsaul.com</t>
  </si>
  <si>
    <t>http://www.linkedin.com/company/b.-f.-saul-company</t>
  </si>
  <si>
    <t>Kensington</t>
  </si>
  <si>
    <t>7501 Wisconsin Ave, Bethesda, Maryland, United States, 20814-6523</t>
  </si>
  <si>
    <t>Justin</t>
  </si>
  <si>
    <t>Kaiya</t>
  </si>
  <si>
    <t>Slade</t>
  </si>
  <si>
    <t>Vertex Education</t>
  </si>
  <si>
    <t>kaiya.slade@vertexeducation.com</t>
  </si>
  <si>
    <t>(480) 270-5438</t>
  </si>
  <si>
    <t>http://www.linkedin.com/in/kaiya-slade-84a33849</t>
  </si>
  <si>
    <t>http://www.vertexeducation.com</t>
  </si>
  <si>
    <t>http://www.linkedin.com/company/vertex-education</t>
  </si>
  <si>
    <t>https://twitter.com/vertex_ed</t>
  </si>
  <si>
    <t>3125 South Gilbert Road, Chandler, Arizona, United States, 85225</t>
  </si>
  <si>
    <t>Skrimager</t>
  </si>
  <si>
    <t>OneSource Employee Management</t>
  </si>
  <si>
    <t>dskrimager@onesourceem.com</t>
  </si>
  <si>
    <t>+1 513-234-0854</t>
  </si>
  <si>
    <t>http://www.linkedin.com/in/david-skrimager-60244553</t>
  </si>
  <si>
    <t>http://www.onesourceem.com</t>
  </si>
  <si>
    <t>http://www.linkedin.com/company/onesource-employee-managment</t>
  </si>
  <si>
    <t>11935 Montgomery Rd, Cincinnati, Ohio, United States, 45249</t>
  </si>
  <si>
    <t>Sarasota</t>
  </si>
  <si>
    <t>Lynch</t>
  </si>
  <si>
    <t>Redwood City School District</t>
  </si>
  <si>
    <t>nlynch@rcsdk8.net</t>
  </si>
  <si>
    <t>(650) 482-2402</t>
  </si>
  <si>
    <t>http://www.linkedin.com/in/nicole-lynch-b4825139</t>
  </si>
  <si>
    <t>http://www.rcsdk8.net</t>
  </si>
  <si>
    <t>http://www.linkedin.com/company/redwood-city-school-district</t>
  </si>
  <si>
    <t>https://twitter.com/RWCSchools</t>
  </si>
  <si>
    <t>San Carlos</t>
  </si>
  <si>
    <t>750 Bradford St, Redwood City, California, United States, 94063-1727</t>
  </si>
  <si>
    <t>Elaine</t>
  </si>
  <si>
    <t>Perlin</t>
  </si>
  <si>
    <t>Allied Partners</t>
  </si>
  <si>
    <t>eperlin@alliedpartners.com</t>
  </si>
  <si>
    <t>(212) 935-4900</t>
  </si>
  <si>
    <t>http://www.linkedin.com/in/elaine-perlin-b707b819</t>
  </si>
  <si>
    <t>http://www.alliedpartners.com</t>
  </si>
  <si>
    <t>http://www.linkedin.com/company/alliedpartners</t>
  </si>
  <si>
    <t>770 Lexington Ave, New York, New York, United States, 10065</t>
  </si>
  <si>
    <t>Priyanka</t>
  </si>
  <si>
    <t>Pathak</t>
  </si>
  <si>
    <t>EnTech Engineering, PC</t>
  </si>
  <si>
    <t>EnTech Engineering PC</t>
  </si>
  <si>
    <t>ppathak@entech.nyc</t>
  </si>
  <si>
    <t>(646) 722-0000</t>
  </si>
  <si>
    <t>http://www.linkedin.com/in/priyanka-pathak-fpc-a80b5b82</t>
  </si>
  <si>
    <t>http://www.entechpc.com</t>
  </si>
  <si>
    <t>http://www.linkedin.com/company/entech-engineering-pc</t>
  </si>
  <si>
    <t>Parsippany-Troy Hills</t>
  </si>
  <si>
    <t>17 State Street, New York, New York, United States, 10004</t>
  </si>
  <si>
    <t>Englebert</t>
  </si>
  <si>
    <t>Focus HR Inc.</t>
  </si>
  <si>
    <t>Focus HR</t>
  </si>
  <si>
    <t>angelica@focushr.net</t>
  </si>
  <si>
    <t>+1 520-721-6777</t>
  </si>
  <si>
    <t>http://www.linkedin.com/in/angelica-paderes-englebert-30758951</t>
  </si>
  <si>
    <t>http://www.focushr.net</t>
  </si>
  <si>
    <t>http://www.linkedin.com/company/focus-hr-inc.</t>
  </si>
  <si>
    <t>https://facebook.com/Tucson.Payroll</t>
  </si>
  <si>
    <t>https://twitter.com/TucsonBizHelp</t>
  </si>
  <si>
    <t>6464 E Grant Rd, Tucson, Arizona, United States, 85715-8801</t>
  </si>
  <si>
    <t>Ortiz</t>
  </si>
  <si>
    <t>California Pizza Kitchen</t>
  </si>
  <si>
    <t>cortiz@cpk.com</t>
  </si>
  <si>
    <t>+1 310-342-5000</t>
  </si>
  <si>
    <t>http://www.linkedin.com/in/celeste-ortiz-871b72132</t>
  </si>
  <si>
    <t>http://www.cpk.com</t>
  </si>
  <si>
    <t>http://www.linkedin.com/company/california-pizza-kitchen</t>
  </si>
  <si>
    <t>https://facebook.com/californiapizzakitchen</t>
  </si>
  <si>
    <t>https://twitter.com/calpizzakitchen</t>
  </si>
  <si>
    <t>575 Anton Boulevard, Costa Mesa, California, United States, 92626</t>
  </si>
  <si>
    <t>Summer</t>
  </si>
  <si>
    <t>OAC Services, Inc</t>
  </si>
  <si>
    <t>OAC Services</t>
  </si>
  <si>
    <t>sking@oacsvcs.com</t>
  </si>
  <si>
    <t>+1 206-285-4300</t>
  </si>
  <si>
    <t>http://www.linkedin.com/in/summdawnking</t>
  </si>
  <si>
    <t>http://www.oacsvcs.com</t>
  </si>
  <si>
    <t>http://www.linkedin.com/company/oac-services-inc</t>
  </si>
  <si>
    <t>https://www.facebook.com/oacservicesinc</t>
  </si>
  <si>
    <t>https://twitter.com/OACservicesinc</t>
  </si>
  <si>
    <t>2200 1st Ave S, Seattle, Washington, United States, 98134-1408</t>
  </si>
  <si>
    <t>Fritts</t>
  </si>
  <si>
    <t>Lenoir City Schools</t>
  </si>
  <si>
    <t>bfritts@lenoircityschools.com</t>
  </si>
  <si>
    <t>+1 214-748-3647</t>
  </si>
  <si>
    <t>http://www.linkedin.com/in/becky-fritts-65356697</t>
  </si>
  <si>
    <t>http://www.lenoircityschools.com</t>
  </si>
  <si>
    <t>http://www.linkedin.com/company/lenoir-city-schools</t>
  </si>
  <si>
    <t>Lenoir City</t>
  </si>
  <si>
    <t>200 E Broadway St, Lenoir City, Tennessee, United States, 37771-2910</t>
  </si>
  <si>
    <t>Travis</t>
  </si>
  <si>
    <t>Ledbetter</t>
  </si>
  <si>
    <t>Behr Paint Company</t>
  </si>
  <si>
    <t>tledbetter@behr.com</t>
  </si>
  <si>
    <t>+1 714-545-7101</t>
  </si>
  <si>
    <t>http://www.linkedin.com/in/travis-ledbetter-21052753</t>
  </si>
  <si>
    <t>http://www.behr.com</t>
  </si>
  <si>
    <t>http://www.linkedin.com/company/behr-paint-corporation</t>
  </si>
  <si>
    <t>http://www.facebook.com/BehrPaint</t>
  </si>
  <si>
    <t>http://www.twitter.com/behrpaint</t>
  </si>
  <si>
    <t>Long Beach</t>
  </si>
  <si>
    <t>1801 East Street Andrew Place, Santa Ana, California, United States, 92705</t>
  </si>
  <si>
    <t>Dean</t>
  </si>
  <si>
    <t>Keeney</t>
  </si>
  <si>
    <t>Jushi Holdings Inc.</t>
  </si>
  <si>
    <t>Jushi Holdings</t>
  </si>
  <si>
    <t>dkeeney@jushico.com</t>
  </si>
  <si>
    <t>+1 561-617-9100</t>
  </si>
  <si>
    <t>http://www.linkedin.com/in/dean-keeney-a7a65687</t>
  </si>
  <si>
    <t>http://www.jushico.com</t>
  </si>
  <si>
    <t>http://www.linkedin.com/company/jushi-inc</t>
  </si>
  <si>
    <t>https://www.facebook.com/wearejushi/</t>
  </si>
  <si>
    <t>https://twitter.com/wearejushi</t>
  </si>
  <si>
    <t>Broomall</t>
  </si>
  <si>
    <t>Boca Raton, Florida, United States, 33432</t>
  </si>
  <si>
    <t>Audrey</t>
  </si>
  <si>
    <t>Cooke</t>
  </si>
  <si>
    <t>Charter Communications</t>
  </si>
  <si>
    <t>laura.cooke@charter.com</t>
  </si>
  <si>
    <t>+1 877-212-1294</t>
  </si>
  <si>
    <t>http://www.linkedin.com/in/laura-cooke-341925bb</t>
  </si>
  <si>
    <t>http://www.charter.com</t>
  </si>
  <si>
    <t>http://www.linkedin.com/company/charter-communications</t>
  </si>
  <si>
    <t>400 Atlantic St, Stamford, Connecticut, United States, 06901-3507</t>
  </si>
  <si>
    <t>Stamford</t>
  </si>
  <si>
    <t>Plexos Group, LLC</t>
  </si>
  <si>
    <t>Plexos Group</t>
  </si>
  <si>
    <t>deborah.day@plexosgroup.com</t>
  </si>
  <si>
    <t>(844) 200-8334</t>
  </si>
  <si>
    <t>http://www.linkedin.com/in/deborah-day-013b2b4a</t>
  </si>
  <si>
    <t>http://www.plexosgroup.com</t>
  </si>
  <si>
    <t>http://www.linkedin.com/company/plexos-group-inc</t>
  </si>
  <si>
    <t>1800 City Farm Dr, Baton Rouge, Louisiana, United States, 70806-7527</t>
  </si>
  <si>
    <t>Gregory</t>
  </si>
  <si>
    <t>Walther</t>
  </si>
  <si>
    <t>Deckers Brands</t>
  </si>
  <si>
    <t>gregory.walther@deckers.com</t>
  </si>
  <si>
    <t>+1 805-967-7611</t>
  </si>
  <si>
    <t>http://www.linkedin.com/in/gwalther22</t>
  </si>
  <si>
    <t>http://www.deckers.com</t>
  </si>
  <si>
    <t>http://www.linkedin.com/company/deckers-brands</t>
  </si>
  <si>
    <t>https://facebook.com/DeckersBrands/</t>
  </si>
  <si>
    <t>Coromar Drive, Goleta, California, United States, 93117</t>
  </si>
  <si>
    <t>Goleta</t>
  </si>
  <si>
    <t>Kemp</t>
  </si>
  <si>
    <t>Teamworks Group</t>
  </si>
  <si>
    <t>rkemp@teamworksgroup.com</t>
  </si>
  <si>
    <t>(801) 434-8900</t>
  </si>
  <si>
    <t>http://www.linkedin.com/in/renee-kemp-6ba12526</t>
  </si>
  <si>
    <t>http://www.teamworksgroup.com</t>
  </si>
  <si>
    <t>http://www.linkedin.com/company/teamworks-group</t>
  </si>
  <si>
    <t>https://facebook.com/TeamworksGroup</t>
  </si>
  <si>
    <t>4626 N 300 W, Provo, Utah, United States, 84604</t>
  </si>
  <si>
    <t>Posey</t>
  </si>
  <si>
    <t>Children's Health</t>
  </si>
  <si>
    <t>rose.posey@childrens.com</t>
  </si>
  <si>
    <t>+1 844-424-4537</t>
  </si>
  <si>
    <t>http://www.linkedin.com/in/rose-posey-26427a3b</t>
  </si>
  <si>
    <t>http://www.childrens.com</t>
  </si>
  <si>
    <t>http://www.linkedin.com/company/childrenshealth</t>
  </si>
  <si>
    <t>https://www.facebook.com/Childrens/</t>
  </si>
  <si>
    <t>https://twitter.com/Childrens</t>
  </si>
  <si>
    <t>1935 Medical District Drive, Dallas, Texas, United States, 75235</t>
  </si>
  <si>
    <t>Lyndsay</t>
  </si>
  <si>
    <t>Patricio</t>
  </si>
  <si>
    <t>lpatricio@cecentertainment.com</t>
  </si>
  <si>
    <t>http://www.linkedin.com/in/lyndsay-patricio-47a6abb5</t>
  </si>
  <si>
    <t>Mingus Union High School</t>
  </si>
  <si>
    <t>jreed@muhs.com</t>
  </si>
  <si>
    <t>http://www.linkedin.com/in/jennifer-reed-9295976a</t>
  </si>
  <si>
    <t>http://www.muhs.com</t>
  </si>
  <si>
    <t>http://www.linkedin.com/company/mingus-union-high-school</t>
  </si>
  <si>
    <t>Cottonwood</t>
  </si>
  <si>
    <t>1801 East Fir Street, Cottonwood, Arizona, United States, 86326</t>
  </si>
  <si>
    <t>M</t>
  </si>
  <si>
    <t>CSC ServiceWorks</t>
  </si>
  <si>
    <t>lmowry@cscserviceworks.com</t>
  </si>
  <si>
    <t>+1 516-349-8555</t>
  </si>
  <si>
    <t>http://www.linkedin.com/in/laurajmowry</t>
  </si>
  <si>
    <t>http://www.cscsw.com</t>
  </si>
  <si>
    <t>http://www.linkedin.com/company/csc-serviceworks</t>
  </si>
  <si>
    <t>https://www.facebook.com/CSCServiceWorks/</t>
  </si>
  <si>
    <t>https://twitter.com/CSCServiceWork</t>
  </si>
  <si>
    <t>Fort Mill</t>
  </si>
  <si>
    <t>Melville, New York, United States</t>
  </si>
  <si>
    <t>Keeya</t>
  </si>
  <si>
    <t>Womack</t>
  </si>
  <si>
    <t>City of Atlanta</t>
  </si>
  <si>
    <t>kwomack@atlantaga.gov</t>
  </si>
  <si>
    <t>+1 404-330-6004</t>
  </si>
  <si>
    <t>http://www.linkedin.com/in/keeya-womack-01907811</t>
  </si>
  <si>
    <t>http://www.atlantaga.gov</t>
  </si>
  <si>
    <t>http://www.linkedin.com/company/city-of-atlanta</t>
  </si>
  <si>
    <t>https://www.facebook.com/cityofatlanta/</t>
  </si>
  <si>
    <t>https://twitter.com/cityofatlanta</t>
  </si>
  <si>
    <t>55 Trinity Avenue Southwest, Atlanta, Georgia, United States, 30303</t>
  </si>
  <si>
    <t>Huyen</t>
  </si>
  <si>
    <t>Hinh</t>
  </si>
  <si>
    <t>Stryker</t>
  </si>
  <si>
    <t>huyen.hinh@stryker.com</t>
  </si>
  <si>
    <t>+1 269-385-2600</t>
  </si>
  <si>
    <t>http://www.linkedin.com/in/huyen-hinh-20404b15</t>
  </si>
  <si>
    <t>http://www.stryker.com</t>
  </si>
  <si>
    <t>http://www.linkedin.com/company/stryker</t>
  </si>
  <si>
    <t>https://www.facebook.com/strykercareers/</t>
  </si>
  <si>
    <t>https://twitter.com/strykercomm</t>
  </si>
  <si>
    <t>2825 Airview Blvd, Kalamazoo, Michigan, United States, 49002</t>
  </si>
  <si>
    <t>Sorrell</t>
  </si>
  <si>
    <t>Samford University</t>
  </si>
  <si>
    <t>eysorrel@samford.edu</t>
  </si>
  <si>
    <t>+1 205-478-6444</t>
  </si>
  <si>
    <t>http://www.linkedin.com/in/liz-sorrell-b435a136</t>
  </si>
  <si>
    <t>http://www.samford.edu</t>
  </si>
  <si>
    <t>http://www.linkedin.com/company/samfordu</t>
  </si>
  <si>
    <t>https://www.facebook.com/SamfordUniversity</t>
  </si>
  <si>
    <t>https://twitter.com/SamfordU/</t>
  </si>
  <si>
    <t>800 Lakeshore Dr, Birmingham, Alabama, United States, 35209</t>
  </si>
  <si>
    <t>PayMaster Payroll Service</t>
  </si>
  <si>
    <t>bwilson@paymaster.com</t>
  </si>
  <si>
    <t>+1 561-735-9969</t>
  </si>
  <si>
    <t>http://www.linkedin.com/in/brittany-wilson-fpc-a80155b4</t>
  </si>
  <si>
    <t>http://www.paymaster.com</t>
  </si>
  <si>
    <t>http://www.linkedin.com/company/paymaster-payroll-service</t>
  </si>
  <si>
    <t>https://www.facebook.com/PayMasterInc/</t>
  </si>
  <si>
    <t>https://twitter.com/PayMasterNET</t>
  </si>
  <si>
    <t>Roanoke</t>
  </si>
  <si>
    <t>1880 N Congress Ave, Boynton Beach, Florida, United States, 33426-8672</t>
  </si>
  <si>
    <t>Boynton Beach</t>
  </si>
  <si>
    <t>Centofanti</t>
  </si>
  <si>
    <t>Stiles</t>
  </si>
  <si>
    <t>debi.centofanti@stiles.com</t>
  </si>
  <si>
    <t>+1 954-627-9300</t>
  </si>
  <si>
    <t>http://www.linkedin.com/in/deborah-centofanti-a6064689</t>
  </si>
  <si>
    <t>http://www.stiles.com</t>
  </si>
  <si>
    <t>http://www.linkedin.com/company/stiles</t>
  </si>
  <si>
    <t>http://www.facebook.com/StilesCRE</t>
  </si>
  <si>
    <t>https://twitter.com/stilescre</t>
  </si>
  <si>
    <t>Hallandale Beach</t>
  </si>
  <si>
    <t>301 E Las Olas Blvd, Fort Lauderdale, Florida, United States, 33301</t>
  </si>
  <si>
    <t>Rucker</t>
  </si>
  <si>
    <t>Newark Unified School District</t>
  </si>
  <si>
    <t>arucker@newarkunified.org</t>
  </si>
  <si>
    <t>(510) 818-4103</t>
  </si>
  <si>
    <t>http://www.linkedin.com/in/annette-rucker-96795955</t>
  </si>
  <si>
    <t>http://www.newarkunified.org</t>
  </si>
  <si>
    <t>http://www.linkedin.com/company/newark-unified-school-district</t>
  </si>
  <si>
    <t>36270 Cherry St, Newark, California, United States, 94560</t>
  </si>
  <si>
    <t>Treneice</t>
  </si>
  <si>
    <t>Rascoe</t>
  </si>
  <si>
    <t>Paradies LagardÃ¨re</t>
  </si>
  <si>
    <t>treneice.rascoe@paradies-na.com</t>
  </si>
  <si>
    <t>+1 404-344-7905</t>
  </si>
  <si>
    <t>http://www.linkedin.com/in/treneice-rascoe-cpp-078a03103</t>
  </si>
  <si>
    <t>http://www.paradieslagardere.com</t>
  </si>
  <si>
    <t>http://www.linkedin.com/company/paradies-lagardere</t>
  </si>
  <si>
    <t>https://facebook.com/PLshopdinefly/</t>
  </si>
  <si>
    <t>https://twitter.com/ParadiesShops</t>
  </si>
  <si>
    <t>Douglasville</t>
  </si>
  <si>
    <t>2849 Paces Ferry Rd SE, Atlanta, Georgia, United States, 30339</t>
  </si>
  <si>
    <t>http://www.linkedin.com/in/sarah-howard-shrm-cp-00662b9</t>
  </si>
  <si>
    <t>Black</t>
  </si>
  <si>
    <t>Unity</t>
  </si>
  <si>
    <t>christopherb@unity.com</t>
  </si>
  <si>
    <t>+1 415-539-3162</t>
  </si>
  <si>
    <t>http://www.linkedin.com/in/christopher-black-0ab9a453</t>
  </si>
  <si>
    <t>http://www.unity.com</t>
  </si>
  <si>
    <t>http://www.linkedin.com/company/unity</t>
  </si>
  <si>
    <t>http://www.facebook.com/unity3d</t>
  </si>
  <si>
    <t>http://twitter.com/applifier</t>
  </si>
  <si>
    <t>1751 Rue Richardson, Montreal, Quebec, Canada, H3K 1G6</t>
  </si>
  <si>
    <t>Montreal</t>
  </si>
  <si>
    <t>Quebec</t>
  </si>
  <si>
    <t>Fresno</t>
  </si>
  <si>
    <t>Marisa</t>
  </si>
  <si>
    <t>Madrigal</t>
  </si>
  <si>
    <t>Pacesetter Personnel Services</t>
  </si>
  <si>
    <t>amadrigal@pps.com</t>
  </si>
  <si>
    <t>+1 713-475-2267</t>
  </si>
  <si>
    <t>http://www.linkedin.com/in/ashley-madrigal-b47622122</t>
  </si>
  <si>
    <t>http://www.pps.com</t>
  </si>
  <si>
    <t>http://www.linkedin.com/company/pacesetter-personnel-services</t>
  </si>
  <si>
    <t>Houston, Texas, United States, 77252</t>
  </si>
  <si>
    <t>AlixPartners</t>
  </si>
  <si>
    <t>darmstrong@alixpartners.com</t>
  </si>
  <si>
    <t>+1 212-490-2500</t>
  </si>
  <si>
    <t>http://www.linkedin.com/in/darlene-armstrong-58056739</t>
  </si>
  <si>
    <t>http://www.alixpartners.com</t>
  </si>
  <si>
    <t>http://www.linkedin.com/company/alixpartners</t>
  </si>
  <si>
    <t>https://www.facebook.com/AlixPartners/</t>
  </si>
  <si>
    <t>https://twitter.com/AlixPartnersLLP</t>
  </si>
  <si>
    <t>909 3rd Avenue, New York, New York, United States, 10022</t>
  </si>
  <si>
    <t>Feldman</t>
  </si>
  <si>
    <t>Sun Chemical</t>
  </si>
  <si>
    <t>patricia.feldman@sunchemical.com</t>
  </si>
  <si>
    <t>+1 973-404-6000</t>
  </si>
  <si>
    <t>http://www.linkedin.com/in/patricia-patuto-feldman-b4668884</t>
  </si>
  <si>
    <t>http://www.sunchemical.com</t>
  </si>
  <si>
    <t>http://www.linkedin.com/company/sun-chemical</t>
  </si>
  <si>
    <t>https://twitter.com/SunChemCorp</t>
  </si>
  <si>
    <t>Rockaway</t>
  </si>
  <si>
    <t>35 Waterview Boulevard, Parsippany-Troy Hills, New Jersey, United States, 07054</t>
  </si>
  <si>
    <t>Rhoades</t>
  </si>
  <si>
    <t>Inductive Automation</t>
  </si>
  <si>
    <t>crhoades@inductiveautomation.com</t>
  </si>
  <si>
    <t>+1 800-266-7798</t>
  </si>
  <si>
    <t>http://www.linkedin.com/in/christina-rhoades-b01667b6</t>
  </si>
  <si>
    <t>http://www.inductiveautomation.com</t>
  </si>
  <si>
    <t>http://www.linkedin.com/company/inductive-automation</t>
  </si>
  <si>
    <t>https://www.facebook.com/InductiveAutomation/</t>
  </si>
  <si>
    <t>https://twitter.com/InductiveAuto</t>
  </si>
  <si>
    <t>Folsom</t>
  </si>
  <si>
    <t>90 Blue Ravine Road, Folsom, California, United States, 95630</t>
  </si>
  <si>
    <t>Eliza</t>
  </si>
  <si>
    <t>Chee</t>
  </si>
  <si>
    <t>Ivoclar Vivadent Inc.</t>
  </si>
  <si>
    <t>Ivoclar Vivadent</t>
  </si>
  <si>
    <t>eliza.chee@ivoclarvivadent.com</t>
  </si>
  <si>
    <t>+18005336825</t>
  </si>
  <si>
    <t>http://www.linkedin.com/in/eliza-chee-a7287420</t>
  </si>
  <si>
    <t>http://www.ivoclarvivadent.us</t>
  </si>
  <si>
    <t>http://www.linkedin.com/company/ivoclar-vivadent-inc.</t>
  </si>
  <si>
    <t>https://www.facebook.com/ivoclarvivadent.us</t>
  </si>
  <si>
    <t>https://twitter.com/Ivoclar_US</t>
  </si>
  <si>
    <t>Lancaster</t>
  </si>
  <si>
    <t>175 Pineview Dr, Amherst, New York, United States, 14228</t>
  </si>
  <si>
    <t>Amherst</t>
  </si>
  <si>
    <t>Nicholas</t>
  </si>
  <si>
    <t>McGeorge CPAs PLLC</t>
  </si>
  <si>
    <t>nmorgan@mcgeorgecpas.com</t>
  </si>
  <si>
    <t>(520) 610-2454</t>
  </si>
  <si>
    <t>http://www.linkedin.com/in/nichmorgan</t>
  </si>
  <si>
    <t>http://www.mcgeorgecpas.com</t>
  </si>
  <si>
    <t>http://www.linkedin.com/company/mcgeorge-cpas-pllc</t>
  </si>
  <si>
    <t>11801 N Tatum Blvd, Phoenix, Arizona, United States, 85028</t>
  </si>
  <si>
    <t>Manuela</t>
  </si>
  <si>
    <t>Depina-Holmes</t>
  </si>
  <si>
    <t>City Year</t>
  </si>
  <si>
    <t>mdepina-holmes@cityyear.org</t>
  </si>
  <si>
    <t>+1 617-927-2500</t>
  </si>
  <si>
    <t>http://www.linkedin.com/in/manuela-depina-holmes-97821b8</t>
  </si>
  <si>
    <t>http://www.cityyear.org</t>
  </si>
  <si>
    <t>http://www.linkedin.com/company/city-year</t>
  </si>
  <si>
    <t>https://facebook.com/cityyear/</t>
  </si>
  <si>
    <t>https://twitter.com/cityyear/</t>
  </si>
  <si>
    <t>Randolph</t>
  </si>
  <si>
    <t>287 Columbus Avenue, Boston, Massachusetts, United States, 02116</t>
  </si>
  <si>
    <t>Youngstown</t>
  </si>
  <si>
    <t>Carlton</t>
  </si>
  <si>
    <t>carlton.parks@gms.com</t>
  </si>
  <si>
    <t>http://www.linkedin.com/in/carlton-parks-0a086b6</t>
  </si>
  <si>
    <t>Air Cargo Carriers</t>
  </si>
  <si>
    <t>samuel.rodriguez@aircar.com</t>
  </si>
  <si>
    <t>(414) 482-1711</t>
  </si>
  <si>
    <t>http://www.linkedin.com/in/samuel-rodriguez-02069a25</t>
  </si>
  <si>
    <t>http://www.aircargocarriers.com</t>
  </si>
  <si>
    <t>http://www.linkedin.com/company/air-cargo-carriers</t>
  </si>
  <si>
    <t>https://business.facebook.com/aircargocarriers/</t>
  </si>
  <si>
    <t>4940 S Howell Ave, Milwaukee, Wisconsin, United States, 53207</t>
  </si>
  <si>
    <t>Nanette</t>
  </si>
  <si>
    <t>Horrocks</t>
  </si>
  <si>
    <t>Turf Masters Lawn Care</t>
  </si>
  <si>
    <t>nhorrocks@turfmasterslawncare.com</t>
  </si>
  <si>
    <t>+1 770-924-7718</t>
  </si>
  <si>
    <t>http://www.linkedin.com/in/nanette-horrocks-aa540478</t>
  </si>
  <si>
    <t>http://www.turfmasterslawncare.com</t>
  </si>
  <si>
    <t>http://www.linkedin.com/company/turf-masters-lawn-care</t>
  </si>
  <si>
    <t>https://facebook.com/turfmastersfamily</t>
  </si>
  <si>
    <t>https://twitter.com/turfmastersnash</t>
  </si>
  <si>
    <t>Buford</t>
  </si>
  <si>
    <t>1540 Woodstock Rd, Roswell, Georgia, United States, 30075</t>
  </si>
  <si>
    <t>Maxim Healthcare Group</t>
  </si>
  <si>
    <t>+1 410-910-1500</t>
  </si>
  <si>
    <t>http://www.maximhealthcare.com</t>
  </si>
  <si>
    <t>http://www.linkedin.com/company/maxim-healthcare-group</t>
  </si>
  <si>
    <t>https://www.facebook.com/MaximHealthcare/</t>
  </si>
  <si>
    <t>https://twitter.com/MaximHealthcare</t>
  </si>
  <si>
    <t>7227 Lee Deforest Dr, Columbia, Maryland, United States, 21046-3236</t>
  </si>
  <si>
    <t>Shelley</t>
  </si>
  <si>
    <t>Blanks</t>
  </si>
  <si>
    <t>The N2 Company</t>
  </si>
  <si>
    <t>shelley.blanks@n2co.com</t>
  </si>
  <si>
    <t>(844) 343-5378</t>
  </si>
  <si>
    <t>http://www.linkedin.com/in/shelley-blanks-584a9271</t>
  </si>
  <si>
    <t>http://www.n2co.com</t>
  </si>
  <si>
    <t>http://www.linkedin.com/company/the-n2-company</t>
  </si>
  <si>
    <t>5051 New Centre Drive, Wilmington, North Carolina, United States, 28403</t>
  </si>
  <si>
    <t>Kari</t>
  </si>
  <si>
    <t>Neely</t>
  </si>
  <si>
    <t>EdTec</t>
  </si>
  <si>
    <t>kari.neely@edtec.com</t>
  </si>
  <si>
    <t>+1 510-663-3500</t>
  </si>
  <si>
    <t>http://www.linkedin.com/in/kari-neely-18194583</t>
  </si>
  <si>
    <t>http://www.edtec.com</t>
  </si>
  <si>
    <t>http://www.linkedin.com/company/edtec</t>
  </si>
  <si>
    <t>https://www.facebook.com/EdTecInc</t>
  </si>
  <si>
    <t>https://twitter.com/EdTecConnect</t>
  </si>
  <si>
    <t>1410 62nd St, Emeryville, California, United States, 94608</t>
  </si>
  <si>
    <t>Emma</t>
  </si>
  <si>
    <t>Knapp</t>
  </si>
  <si>
    <t>Sterling Heights</t>
  </si>
  <si>
    <t>Trina</t>
  </si>
  <si>
    <t>twalton@hrbutler.com</t>
  </si>
  <si>
    <t>http://www.linkedin.com/in/trina-walton</t>
  </si>
  <si>
    <t>Fidelity Investments</t>
  </si>
  <si>
    <t>thomas.sheehan@fmr.com</t>
  </si>
  <si>
    <t>+1 617-563-9840</t>
  </si>
  <si>
    <t>http://www.linkedin.com/in/tom-sheehan-36aa5515</t>
  </si>
  <si>
    <t>http://www.fidelity.com</t>
  </si>
  <si>
    <t>http://www.linkedin.com/company/fidelity-investments</t>
  </si>
  <si>
    <t>https://www.facebook.com/fidelityinvestments</t>
  </si>
  <si>
    <t>http://www.twitter.com/Fidelity</t>
  </si>
  <si>
    <t>245 Summer Street, Boston, Massachusetts, United States, 02205</t>
  </si>
  <si>
    <t>Alarcon</t>
  </si>
  <si>
    <t>Superior Contracting Services, LLC</t>
  </si>
  <si>
    <t>Superior Contracting Services</t>
  </si>
  <si>
    <t>kalarcon@superiorcsllc.com</t>
  </si>
  <si>
    <t>http://www.linkedin.com/in/kelly-alarcon-406269172</t>
  </si>
  <si>
    <t>http://www.superiorcsllc.com</t>
  </si>
  <si>
    <t>http://www.linkedin.com/company/superior-contracting-services-llc</t>
  </si>
  <si>
    <t>https://www.facebook.com/SuperiorCSLLC/</t>
  </si>
  <si>
    <t>https://twitter.com/superiorcsllc_</t>
  </si>
  <si>
    <t>31 Draper St, Woburn, Massachusetts, United States, 01801</t>
  </si>
  <si>
    <t>Riggin</t>
  </si>
  <si>
    <t>Whited Seigneur Sams &amp; Rhea</t>
  </si>
  <si>
    <t>priggin@wssrcpa.com</t>
  </si>
  <si>
    <t>+1 740-702-2600</t>
  </si>
  <si>
    <t>http://www.linkedin.com/in/peggy-riggin-31062b8</t>
  </si>
  <si>
    <t>http://www.wssrcpa.com</t>
  </si>
  <si>
    <t>http://www.linkedin.com/company/whited-seigneur-sams-&amp;-rhea</t>
  </si>
  <si>
    <t>Chillicothe</t>
  </si>
  <si>
    <t>213 S Paint St, Chillicothe, Ohio, United States, 45601-3828</t>
  </si>
  <si>
    <t>Arciniegas</t>
  </si>
  <si>
    <t>Precision Concrete Construction, Inc.</t>
  </si>
  <si>
    <t>Precision Concrete Construction</t>
  </si>
  <si>
    <t>ingrid.arciniegas@precision-concrete.com</t>
  </si>
  <si>
    <t>(770) 751-3887</t>
  </si>
  <si>
    <t>http://www.linkedin.com/in/ingrid-arciniegas-a4552610b</t>
  </si>
  <si>
    <t>http://www.precision-concrete.com</t>
  </si>
  <si>
    <t>http://www.linkedin.com/company/precision-concrete-construction-inc.</t>
  </si>
  <si>
    <t>http://www.facebook.com/PrecisionConcreteInc</t>
  </si>
  <si>
    <t>https://twitter.com/PRECISIONCONCR</t>
  </si>
  <si>
    <t>2075 Brandon Trl, Alpharetta, Georgia, United States, 30004-8499</t>
  </si>
  <si>
    <t>French</t>
  </si>
  <si>
    <t>Suncoast Center, Inc.</t>
  </si>
  <si>
    <t>Suncoast Center</t>
  </si>
  <si>
    <t>valeriefrench@suncoastcenter.org</t>
  </si>
  <si>
    <t>(727) 327-7656</t>
  </si>
  <si>
    <t>http://www.linkedin.com/in/valerie-french-54514374</t>
  </si>
  <si>
    <t>http://www.suncoastcenter.org</t>
  </si>
  <si>
    <t>http://www.linkedin.com/company/suncoast-center-inc.</t>
  </si>
  <si>
    <t>https://facebook.com/SuncoastCenter</t>
  </si>
  <si>
    <t>4024 Central Avenue, St. Petersburg, Florida, United States, 33711</t>
  </si>
  <si>
    <t>St. Petersburg</t>
  </si>
  <si>
    <t>King's Seafood Company</t>
  </si>
  <si>
    <t>jmalloy@kingsseafood.com</t>
  </si>
  <si>
    <t>+1 714-432-0400</t>
  </si>
  <si>
    <t>http://www.linkedin.com/in/james-malloy-b7a99638</t>
  </si>
  <si>
    <t>http://www.kingsseafood.com</t>
  </si>
  <si>
    <t>http://www.linkedin.com/company/kings-seafood-company</t>
  </si>
  <si>
    <t>http://www.facebook.com/kingsseafood</t>
  </si>
  <si>
    <t>http://www.twitter.com/kingsseafood</t>
  </si>
  <si>
    <t>3185 Airway Ave, Costa Mesa, California, United States, 92626</t>
  </si>
  <si>
    <t>Young</t>
  </si>
  <si>
    <t>CentralCare Incorporated</t>
  </si>
  <si>
    <t>CentralCare</t>
  </si>
  <si>
    <t>fyoung@centralcareinc.com</t>
  </si>
  <si>
    <t>+1 888-643-9700</t>
  </si>
  <si>
    <t>http://www.linkedin.com/in/frances-young-cpp-3a744941</t>
  </si>
  <si>
    <t>http://www.centralcareinc.com</t>
  </si>
  <si>
    <t>http://www.linkedin.com/company/centralcare-inc.</t>
  </si>
  <si>
    <t>https://www.facebook.com/CentralCareinc</t>
  </si>
  <si>
    <t>https://twitter.com/CentralCareInc</t>
  </si>
  <si>
    <t>Greenbelt</t>
  </si>
  <si>
    <t>10301 Democracy Ln, Fairfax, Virginia, United States, 22030</t>
  </si>
  <si>
    <t>Fairfax</t>
  </si>
  <si>
    <t>Maria</t>
  </si>
  <si>
    <t>Levison</t>
  </si>
  <si>
    <t>The Jewish Community Center of Greater Columbus</t>
  </si>
  <si>
    <t>llevison@columbusjcc.org</t>
  </si>
  <si>
    <t>+1 614-231-2731</t>
  </si>
  <si>
    <t>http://www.linkedin.com/in/laurie-levison-b236498</t>
  </si>
  <si>
    <t>http://www.columbusjcc.org</t>
  </si>
  <si>
    <t>http://www.linkedin.com/company/jewish-community-center-of-greater-columbus</t>
  </si>
  <si>
    <t>https://facebook.com/pages/Jcc-Columbus/216540318360127</t>
  </si>
  <si>
    <t>https://twitter.com/columbusjcc</t>
  </si>
  <si>
    <t>1125 College Ave, Columbus, Ohio, United States, 43209</t>
  </si>
  <si>
    <t>Elise</t>
  </si>
  <si>
    <t>DigiCert, Inc.</t>
  </si>
  <si>
    <t>DigiCert</t>
  </si>
  <si>
    <t>elise.reid@digicert.com</t>
  </si>
  <si>
    <t>+1 800-896-7973</t>
  </si>
  <si>
    <t>http://www.linkedin.com/in/elise-formanek0323</t>
  </si>
  <si>
    <t>http://www.digicert.com</t>
  </si>
  <si>
    <t>http://www.linkedin.com/company/digicert-inc-</t>
  </si>
  <si>
    <t>https://facebook.com/DigiCert/</t>
  </si>
  <si>
    <t>https://twitter.com/digicert</t>
  </si>
  <si>
    <t>Herriman</t>
  </si>
  <si>
    <t>2801 North Thanksgiving Way, Lehi, Utah, United States, 84043</t>
  </si>
  <si>
    <t>Bowers</t>
  </si>
  <si>
    <t>Eastway Behavioral Healthcare</t>
  </si>
  <si>
    <t>mbowers@eastway.org</t>
  </si>
  <si>
    <t>+1 937-496-2000</t>
  </si>
  <si>
    <t>http://www.linkedin.com/in/mary-kay-bowers-67340317</t>
  </si>
  <si>
    <t>http://www.eastway.org</t>
  </si>
  <si>
    <t>http://www.linkedin.com/company/eastway-behavioral-healthcare</t>
  </si>
  <si>
    <t>https://www.facebook.com/EastwayHealthcare/</t>
  </si>
  <si>
    <t>https://twitter.com/EastwayCorp</t>
  </si>
  <si>
    <t>600 Wayne Avenue, Dayton, Ohio, United States, 45410</t>
  </si>
  <si>
    <t>Gloria</t>
  </si>
  <si>
    <t>Matrix Absence Management</t>
  </si>
  <si>
    <t>gloria.nicholson@matrixcos.com</t>
  </si>
  <si>
    <t>+1 602-866-2333</t>
  </si>
  <si>
    <t>http://www.linkedin.com/in/gloria-nicholson-10b8bb97</t>
  </si>
  <si>
    <t>http://www.matrixcos.com</t>
  </si>
  <si>
    <t>http://www.linkedin.com/company/matrix-absence-management</t>
  </si>
  <si>
    <t>https://facebook.com/Matrix-Absence-Management-1589064247996557/?rf=152476528131772</t>
  </si>
  <si>
    <t>https://twitter.com/MatrixAbsence</t>
  </si>
  <si>
    <t>Scarsdale</t>
  </si>
  <si>
    <t>2421 W Peoria Ave, Phoenix, Arizona, United States, 85029</t>
  </si>
  <si>
    <t>O'Neill</t>
  </si>
  <si>
    <t>Furniture Marketing Group, Inc.</t>
  </si>
  <si>
    <t>Furniture Marketing Group</t>
  </si>
  <si>
    <t>johno@fmgi.com</t>
  </si>
  <si>
    <t>+1 214-556-4700</t>
  </si>
  <si>
    <t>http://www.linkedin.com/in/john-o-neill-62211b66</t>
  </si>
  <si>
    <t>http://www.fmgi.com</t>
  </si>
  <si>
    <t>http://www.linkedin.com/company/furniture-marketing-group-inc-</t>
  </si>
  <si>
    <t>https://www.facebook.com/fmgi6100/</t>
  </si>
  <si>
    <t>6100 West Plano Parkway, Plano, Texas, United States, 75093</t>
  </si>
  <si>
    <t>Borgen</t>
  </si>
  <si>
    <t>RE/MAX Signature Daytona Beach Shores, Florida</t>
  </si>
  <si>
    <t>RE/MAX Signature Daytona Beach Shores Florida</t>
  </si>
  <si>
    <t>jessicaborgen@searchdaytonarealestate.com</t>
  </si>
  <si>
    <t>(386) 236-0734</t>
  </si>
  <si>
    <t>http://www.linkedin.com/in/jessica-borgen-86299a27</t>
  </si>
  <si>
    <t>http://www.searchdaytonarealestate.com</t>
  </si>
  <si>
    <t>http://www.linkedin.com/company/re-max-signature-daytona-beach-shores-florida</t>
  </si>
  <si>
    <t>Port Orange</t>
  </si>
  <si>
    <t>3340 S Atlantic Ave, Daytona Beach, Florida, United States, 32118</t>
  </si>
  <si>
    <t>Daytona Beach</t>
  </si>
  <si>
    <t>Oksen</t>
  </si>
  <si>
    <t>Johnson &amp; Johnson</t>
  </si>
  <si>
    <t>hoksen@its.jnj.com</t>
  </si>
  <si>
    <t>+1 732-524-2455</t>
  </si>
  <si>
    <t>http://www.linkedin.com/in/holly-oksen-3606b716</t>
  </si>
  <si>
    <t>http://www.jnj.com</t>
  </si>
  <si>
    <t>http://www.linkedin.com/company/johnson-&amp;-johnson</t>
  </si>
  <si>
    <t>https://facebook.com/jnj</t>
  </si>
  <si>
    <t>https://twitter.com/JNJCares</t>
  </si>
  <si>
    <t>New Brunswick</t>
  </si>
  <si>
    <t>Johnson and Johnson Plz, New Brunswick, New Jersey, United States, 08901</t>
  </si>
  <si>
    <t>Lake Forest</t>
  </si>
  <si>
    <t>Belen</t>
  </si>
  <si>
    <t>Davila</t>
  </si>
  <si>
    <t>Diamond Mattress</t>
  </si>
  <si>
    <t>b.davila@diamondmattress.com</t>
  </si>
  <si>
    <t>(310) 638-0363</t>
  </si>
  <si>
    <t>http://www.linkedin.com/in/belendavila</t>
  </si>
  <si>
    <t>http://www.diamondmattress.com</t>
  </si>
  <si>
    <t>http://www.linkedin.com/company/diamond-mattress-co-</t>
  </si>
  <si>
    <t>https://facebook.com/pages/Diamond-Mattress/149673051712030</t>
  </si>
  <si>
    <t>3112 East Las Hermanas Street, Compton, California, United States, 90221</t>
  </si>
  <si>
    <t>Compton</t>
  </si>
  <si>
    <t>Jonnie</t>
  </si>
  <si>
    <t>Robbins</t>
  </si>
  <si>
    <t>M+W Group</t>
  </si>
  <si>
    <t>jonnie.robbins@mwgroup.net</t>
  </si>
  <si>
    <t>+1 497-118-8040</t>
  </si>
  <si>
    <t>semiconductors</t>
  </si>
  <si>
    <t>http://www.linkedin.com/in/jonnie-robbins-a003b731</t>
  </si>
  <si>
    <t>http://www.mwgroup.net</t>
  </si>
  <si>
    <t>http://www.linkedin.com/company/mwgroup</t>
  </si>
  <si>
    <t>https://twitter.com/MW_Group_UK</t>
  </si>
  <si>
    <t>9B LÃ¶wentorbogen, Stuttgart, Baden-WÃ¼rttemberg, Germany, 70376</t>
  </si>
  <si>
    <t>Stuttgart</t>
  </si>
  <si>
    <t>Baden-WÃ¼rttemberg</t>
  </si>
  <si>
    <t>Shawna</t>
  </si>
  <si>
    <t>Petersen</t>
  </si>
  <si>
    <t>Mainstreet Financial</t>
  </si>
  <si>
    <t>shawna@msftaxes.com</t>
  </si>
  <si>
    <t>+1 801-221-4700</t>
  </si>
  <si>
    <t>http://www.linkedin.com/in/shawna-petersen-b5b571b3</t>
  </si>
  <si>
    <t>http://www.msftaxes.com</t>
  </si>
  <si>
    <t>https://facebook.com/MainStreet-Tax-Accounting-Services/247169756272</t>
  </si>
  <si>
    <t>Vernal</t>
  </si>
  <si>
    <t>1045 Orem boulevard, Orem, Utah, United States, 84058</t>
  </si>
  <si>
    <t>Hockenberry</t>
  </si>
  <si>
    <t>ihockenberry@paychex.com</t>
  </si>
  <si>
    <t>http://www.linkedin.com/in/ingrid-hockenberry-18196767</t>
  </si>
  <si>
    <t>Corvallis</t>
  </si>
  <si>
    <t>Danaudrey</t>
  </si>
  <si>
    <t>Redmon</t>
  </si>
  <si>
    <t>Emory University</t>
  </si>
  <si>
    <t>danaudrey.redmon@emory.edu</t>
  </si>
  <si>
    <t>+1 404-727-6123</t>
  </si>
  <si>
    <t>http://www.linkedin.com/in/danaudrey-redmon-bb651820</t>
  </si>
  <si>
    <t>http://www.emory.edu</t>
  </si>
  <si>
    <t>http://www.linkedin.com/company/emory-university</t>
  </si>
  <si>
    <t>http://www.facebook.com/42543126981</t>
  </si>
  <si>
    <t>https://twitter.com/emoryuniversity</t>
  </si>
  <si>
    <t>Mableton</t>
  </si>
  <si>
    <t>201 Dowman Dr, Atlanta, Georgia, United States, 30322</t>
  </si>
  <si>
    <t>Marian</t>
  </si>
  <si>
    <t>Elliott Davis</t>
  </si>
  <si>
    <t>marian.welch@elliottdavis.com</t>
  </si>
  <si>
    <t>+1 706-722-9090</t>
  </si>
  <si>
    <t>http://www.linkedin.com/in/marian-welch-7125098a</t>
  </si>
  <si>
    <t>http://www.elliottdavis.com</t>
  </si>
  <si>
    <t>http://www.linkedin.com/company/elliott-davis-llc</t>
  </si>
  <si>
    <t>http://www.facebook.com/pages/Elliott-Davis-LLC/377424814660</t>
  </si>
  <si>
    <t>http://www.twitter.com/Elliott_Davis</t>
  </si>
  <si>
    <t>200 East Broad Street, Greenville, South Carolina, United States, 29601</t>
  </si>
  <si>
    <t>Dearman</t>
  </si>
  <si>
    <t>Simi Valley Unified School District</t>
  </si>
  <si>
    <t>michelle.dearman@simivalleyusd.org</t>
  </si>
  <si>
    <t>(805) 306-4500</t>
  </si>
  <si>
    <t>http://www.linkedin.com/in/michelledearman</t>
  </si>
  <si>
    <t>http://www.simivalleyusd.org</t>
  </si>
  <si>
    <t>http://www.linkedin.com/company/simi-valley-unified-school-district</t>
  </si>
  <si>
    <t>https://twitter.com/SimiValleyUSD</t>
  </si>
  <si>
    <t>Simi Valley</t>
  </si>
  <si>
    <t>101 W Cochran St, Simi Valley, California, United States, 93065</t>
  </si>
  <si>
    <t>Barb</t>
  </si>
  <si>
    <t>Davidson</t>
  </si>
  <si>
    <t>RINCON VALLEY UNION SCHOOL DISTRICT</t>
  </si>
  <si>
    <t>adavidson@rvusd.org</t>
  </si>
  <si>
    <t>http://www.linkedin.com/in/andrealdavidson1</t>
  </si>
  <si>
    <t>http://www.rvusd.org</t>
  </si>
  <si>
    <t>http://www.linkedin.com/company/rincon-valley-union-school-district</t>
  </si>
  <si>
    <t>Santa Rosa</t>
  </si>
  <si>
    <t>Santa Rosa, California, United States</t>
  </si>
  <si>
    <t>Cutajar</t>
  </si>
  <si>
    <t>Prometric</t>
  </si>
  <si>
    <t>jessie.cutajar@prometric.com</t>
  </si>
  <si>
    <t>+1 866-776-6387</t>
  </si>
  <si>
    <t>http://www.linkedin.com/in/jessie-cutajar-b5912b53</t>
  </si>
  <si>
    <t>http://www.prometric.com</t>
  </si>
  <si>
    <t>http://www.linkedin.com/company/prometric</t>
  </si>
  <si>
    <t>https://facebook.com/PrometricGlobal/</t>
  </si>
  <si>
    <t>https://www.twitter.com/prometricglobal</t>
  </si>
  <si>
    <t>1501 South Clinton Street, Baltimore, Maryland, United States, 21224</t>
  </si>
  <si>
    <t>Weber</t>
  </si>
  <si>
    <t>Susquehanna International Group, LLP (SIG)</t>
  </si>
  <si>
    <t>Susquehanna International Group</t>
  </si>
  <si>
    <t>danielle.weber@sig.com</t>
  </si>
  <si>
    <t>+1 610-617-2600</t>
  </si>
  <si>
    <t>http://www.linkedin.com/in/dmweber1</t>
  </si>
  <si>
    <t>http://www.sig.com</t>
  </si>
  <si>
    <t>http://www.linkedin.com/company/susquehanna-international-group-llp-sig</t>
  </si>
  <si>
    <t>https://www.facebook.com/LifeAtSIG</t>
  </si>
  <si>
    <t>401 City Avenue, Bala Cynwyd, Pennsylvania, United States, 19004</t>
  </si>
  <si>
    <t>Kenisha</t>
  </si>
  <si>
    <t>Secrease</t>
  </si>
  <si>
    <t>Medical Edge Recruitment</t>
  </si>
  <si>
    <t>ksecrease@medicaledgerecruitment.com</t>
  </si>
  <si>
    <t>(713) 731-5028</t>
  </si>
  <si>
    <t>http://www.linkedin.com/in/kenisha-secrease-038516195</t>
  </si>
  <si>
    <t>http://www.medicaledgerecruitment.com</t>
  </si>
  <si>
    <t>http://www.linkedin.com/company/medical-edge-recruitment</t>
  </si>
  <si>
    <t>https://www.facebook.com/medicaledgerecruitment/</t>
  </si>
  <si>
    <t>https://twitter.com/medical_edge</t>
  </si>
  <si>
    <t>2829 Technology Forest Blvd, The Woodlands, Texas, United States, 77381</t>
  </si>
  <si>
    <t>BAM CONTRACTING, LLC</t>
  </si>
  <si>
    <t>BAM CONTRACTING</t>
  </si>
  <si>
    <t>christina.lynch@bamconstruct.com</t>
  </si>
  <si>
    <t>(314) 446-0415</t>
  </si>
  <si>
    <t>http://www.linkedin.com/in/christina-lynch-144a67105</t>
  </si>
  <si>
    <t>http://www.bamconstruct.com</t>
  </si>
  <si>
    <t>http://www.linkedin.com/company/bam-contracting-llc</t>
  </si>
  <si>
    <t>https://www.facebook.com/BAMContracting09/</t>
  </si>
  <si>
    <t>House Springs</t>
  </si>
  <si>
    <t>Ammerman</t>
  </si>
  <si>
    <t>School District of New Berlin</t>
  </si>
  <si>
    <t>karen.ammerman@nbexcellence.org</t>
  </si>
  <si>
    <t>(262) 789-6590</t>
  </si>
  <si>
    <t>http://www.linkedin.com/in/karen-ammerman-6a711226</t>
  </si>
  <si>
    <t>http://www.nbexcellence.org</t>
  </si>
  <si>
    <t>http://www.linkedin.com/company/school-district-of-new-berlin</t>
  </si>
  <si>
    <t>https://facebook.com/nbexcellence</t>
  </si>
  <si>
    <t>https://twitter.com/sdnbschools</t>
  </si>
  <si>
    <t>4333 S Sunnyslope Rd, New Berlin, Wisconsin, United States, 53151</t>
  </si>
  <si>
    <t>MPHI</t>
  </si>
  <si>
    <t>mgill@mphi.org</t>
  </si>
  <si>
    <t>+1 517-324-8300</t>
  </si>
  <si>
    <t>http://www.linkedin.com/in/michelle-gill-98371868</t>
  </si>
  <si>
    <t>http://www.mphi.org</t>
  </si>
  <si>
    <t>http://www.linkedin.com/company/mphihealth</t>
  </si>
  <si>
    <t>https://www.facebook.com/MPHIhealth/</t>
  </si>
  <si>
    <t>https://twitter.com/MPHIhealth</t>
  </si>
  <si>
    <t>Owosso</t>
  </si>
  <si>
    <t>2436 Woodlake Cir, Meridian charter Township, Michigan, United States, 48864-5940</t>
  </si>
  <si>
    <t>Meridian charter Township</t>
  </si>
  <si>
    <t>Jodee</t>
  </si>
  <si>
    <t>Basurto</t>
  </si>
  <si>
    <t>jodee@focushr.net</t>
  </si>
  <si>
    <t>http://www.linkedin.com/in/jodee-basurto-a1ba648b</t>
  </si>
  <si>
    <t>Bassett</t>
  </si>
  <si>
    <t>City of Asheville</t>
  </si>
  <si>
    <t>dbassett@ashevillenc.gov</t>
  </si>
  <si>
    <t>+1 828-251-1122</t>
  </si>
  <si>
    <t>http://www.linkedin.com/in/daniel-bassett</t>
  </si>
  <si>
    <t>http://www.ashevillenc.gov</t>
  </si>
  <si>
    <t>http://www.linkedin.com/company/city-of-asheville</t>
  </si>
  <si>
    <t>https://www.facebook.com/CityofAsheville/</t>
  </si>
  <si>
    <t>https://twitter.com/cityofasheville</t>
  </si>
  <si>
    <t>70 Court Plz, Asheville, North Carolina, United States, 28801</t>
  </si>
  <si>
    <t>Owings Mills</t>
  </si>
  <si>
    <t>Laila</t>
  </si>
  <si>
    <t>Maly</t>
  </si>
  <si>
    <t>San Diego Humane Society</t>
  </si>
  <si>
    <t>lmaly@sdhumane.org</t>
  </si>
  <si>
    <t>+1 619-540-0467</t>
  </si>
  <si>
    <t>http://www.linkedin.com/in/laila-maly-83085bb1</t>
  </si>
  <si>
    <t>http://www.sdhumane.org</t>
  </si>
  <si>
    <t>http://www.linkedin.com/company/san-diego-humane-society-and-spca</t>
  </si>
  <si>
    <t>https://www.facebook.com/SanDiegoHumaneSociety</t>
  </si>
  <si>
    <t>https://twitter.com/sdhumane</t>
  </si>
  <si>
    <t>5500 Gaines St, San Diego, California, United States, 92110</t>
  </si>
  <si>
    <t>Schiavi</t>
  </si>
  <si>
    <t>Davin Healthcare Workforce Solutions</t>
  </si>
  <si>
    <t>jschiavi@davinhealthcare.com</t>
  </si>
  <si>
    <t>(518) 306-4493</t>
  </si>
  <si>
    <t>http://www.linkedin.com/in/jen-schiavi-a1a008108</t>
  </si>
  <si>
    <t>http://www.davinhealthcare.com</t>
  </si>
  <si>
    <t>http://www.linkedin.com/company/davin-healthcare-workforce-solutions</t>
  </si>
  <si>
    <t>http://www.facebook.com/statstaffpro</t>
  </si>
  <si>
    <t>https://twitter.com/statstaffpros</t>
  </si>
  <si>
    <t>Queensbury</t>
  </si>
  <si>
    <t>18 Division St, Saratoga Springs, New York, United States, 12866</t>
  </si>
  <si>
    <t>Saratoga Springs</t>
  </si>
  <si>
    <t>Vosganian</t>
  </si>
  <si>
    <t>Sensient Technologies Corporation</t>
  </si>
  <si>
    <t>Sensient</t>
  </si>
  <si>
    <t>linda.vosganian@sensient.com</t>
  </si>
  <si>
    <t>+1 414-271-6755</t>
  </si>
  <si>
    <t>http://www.linkedin.com/in/linda-vosganian-b6374368</t>
  </si>
  <si>
    <t>http://www.sensient.com</t>
  </si>
  <si>
    <t>http://www.linkedin.com/company/sensient</t>
  </si>
  <si>
    <t>https://twitter.com/sensient_tech</t>
  </si>
  <si>
    <t>777 East Wisconsin Avenue, Milwaukee, Wisconsin, United States, 53202</t>
  </si>
  <si>
    <t>Elisabeth</t>
  </si>
  <si>
    <t>Staffing Solutions Organization LLC</t>
  </si>
  <si>
    <t>Staffing Solutions Organization</t>
  </si>
  <si>
    <t>elisabeth.davis@insynchcs.com</t>
  </si>
  <si>
    <t>(518) 375-2400</t>
  </si>
  <si>
    <t>http://www.linkedin.com/in/elisabethidavis</t>
  </si>
  <si>
    <t>http://www.staffingsolutionsorganization.com</t>
  </si>
  <si>
    <t>http://www.linkedin.com/company/staffing-solutions-organization</t>
  </si>
  <si>
    <t>99 Washington Ave, Albany, New York, United States, 12210</t>
  </si>
  <si>
    <t>Middleton</t>
  </si>
  <si>
    <t>Sorci</t>
  </si>
  <si>
    <t>APlus Workforce Management Solutions</t>
  </si>
  <si>
    <t>hannah@apluspayroll.com</t>
  </si>
  <si>
    <t>(417) 890-6404</t>
  </si>
  <si>
    <t>http://www.linkedin.com/in/hannah-sorci-14081a91</t>
  </si>
  <si>
    <t>http://www.apluspayroll.com</t>
  </si>
  <si>
    <t>http://www.linkedin.com/company/a-plus-payroll</t>
  </si>
  <si>
    <t>https://www.facebook.com/APlusworkforcemanagement/</t>
  </si>
  <si>
    <t>https://twitter.com/apluspayroll</t>
  </si>
  <si>
    <t>1518 E Bradford Pkwy, Springfield, Missouri, United States, 65804</t>
  </si>
  <si>
    <t>Lumina Foods</t>
  </si>
  <si>
    <t>michelle.lawton@luminafoods.com</t>
  </si>
  <si>
    <t>(800) 235-3798</t>
  </si>
  <si>
    <t>http://www.linkedin.com/in/michelle-lawton-1758624a</t>
  </si>
  <si>
    <t>http://www.luminafoods.com</t>
  </si>
  <si>
    <t>http://www.linkedin.com/company/luminafoods</t>
  </si>
  <si>
    <t>Mount Juliet</t>
  </si>
  <si>
    <t>2967 Sidco Drive, Nashville, Tennessee, United States, 37204</t>
  </si>
  <si>
    <t>gambling &amp; casinos</t>
  </si>
  <si>
    <t>media production</t>
  </si>
  <si>
    <t>Buck</t>
  </si>
  <si>
    <t>Faith Technologies</t>
  </si>
  <si>
    <t>Faith</t>
  </si>
  <si>
    <t>erin.buck@faithtechnologies.com</t>
  </si>
  <si>
    <t>+1 920-738-1500</t>
  </si>
  <si>
    <t>http://www.linkedin.com/in/erin-buck-b7313967</t>
  </si>
  <si>
    <t>http://www.faithtechnologies.com</t>
  </si>
  <si>
    <t>http://www.linkedin.com/company/faith-technologies-inc-</t>
  </si>
  <si>
    <t>http://www.facebook.com/pages/Faith-Technologies-Inc/40482272429</t>
  </si>
  <si>
    <t>https://twitter.com/FaithTech</t>
  </si>
  <si>
    <t>201 Main St, Menasha, Wisconsin, United States, 54952-3125</t>
  </si>
  <si>
    <t>Menasha</t>
  </si>
  <si>
    <t>Mimi</t>
  </si>
  <si>
    <t>Vu</t>
  </si>
  <si>
    <t>Lithko Contracting, LLC</t>
  </si>
  <si>
    <t>Lithko Contracting</t>
  </si>
  <si>
    <t>vum@lithko.com</t>
  </si>
  <si>
    <t>+1 513-863-5100</t>
  </si>
  <si>
    <t>http://www.linkedin.com/in/mimi-vu-a988b4189</t>
  </si>
  <si>
    <t>http://www.lithko.com</t>
  </si>
  <si>
    <t>http://www.linkedin.com/company/lithko-contracting</t>
  </si>
  <si>
    <t>https://www.facebook.com/Lithko</t>
  </si>
  <si>
    <t>https://twitter.com/LithkoLLC</t>
  </si>
  <si>
    <t>2958 East Crescentville Road, Sharonville, Ohio, United States, 45241</t>
  </si>
  <si>
    <t>Sharonville</t>
  </si>
  <si>
    <t>Korb</t>
  </si>
  <si>
    <t>Long &amp; Foster Companies</t>
  </si>
  <si>
    <t>allison.korb@longandfoster.com</t>
  </si>
  <si>
    <t>+1 703-653-8500</t>
  </si>
  <si>
    <t>http://www.linkedin.com/in/allison2ls</t>
  </si>
  <si>
    <t>http://www.longandfoster.com</t>
  </si>
  <si>
    <t>http://www.linkedin.com/company/long-&amp;-foster-companies</t>
  </si>
  <si>
    <t>https://facebook.com/LongandFosterRE</t>
  </si>
  <si>
    <t>https://twitter.com/longandfoster</t>
  </si>
  <si>
    <t>14501 George Carter Way, Chantilly, Virginia, United States, 20151</t>
  </si>
  <si>
    <t>Chantilly</t>
  </si>
  <si>
    <t>Karleen</t>
  </si>
  <si>
    <t>Breathett</t>
  </si>
  <si>
    <t>AppHarvest</t>
  </si>
  <si>
    <t>karleen.breathett@appharvest.com</t>
  </si>
  <si>
    <t>+1 606-653-6100</t>
  </si>
  <si>
    <t>http://www.linkedin.com/in/karleen-breathett-b8608b55</t>
  </si>
  <si>
    <t>http://www.appharvest.com</t>
  </si>
  <si>
    <t>http://www.linkedin.com/company/appharvest</t>
  </si>
  <si>
    <t>https://www.facebook.com/appharvest</t>
  </si>
  <si>
    <t>https://www.twitter.com/appharvest</t>
  </si>
  <si>
    <t>Morehead, Kentucky, United States, 40351</t>
  </si>
  <si>
    <t>Bogart</t>
  </si>
  <si>
    <t>Lynn Public Schools</t>
  </si>
  <si>
    <t>bogartk@lynnschools.org</t>
  </si>
  <si>
    <t>(781) 593-1680</t>
  </si>
  <si>
    <t>http://www.linkedin.com/in/kathy-bogart-2a95895a</t>
  </si>
  <si>
    <t>http://www.lynnschools.org</t>
  </si>
  <si>
    <t>http://www.linkedin.com/company/lynn-public-schools</t>
  </si>
  <si>
    <t>90 O'Callaghan Way, Lynn, Massachusetts, United States, 01905-1532</t>
  </si>
  <si>
    <t>Napolitano</t>
  </si>
  <si>
    <t>Teva Pharmaceuticals</t>
  </si>
  <si>
    <t>michael.napolitano@tevapharm.com</t>
  </si>
  <si>
    <t>+1 972-926-7267</t>
  </si>
  <si>
    <t>http://www.linkedin.com/in/michael-napolitano-a347284b</t>
  </si>
  <si>
    <t>http://www.tevapharm.com</t>
  </si>
  <si>
    <t>http://www.linkedin.com/company/teva-pharmaceuticals</t>
  </si>
  <si>
    <t>http://www.facebook.com/tevapharm</t>
  </si>
  <si>
    <t>https://twitter.com/tevapharmeurope</t>
  </si>
  <si>
    <t>Jersey City</t>
  </si>
  <si>
    <t>145 Brandywine Pkwy, West Chester, Pennsylvania, United States, 19380-4245</t>
  </si>
  <si>
    <t>West Chester</t>
  </si>
  <si>
    <t>Jerlisa</t>
  </si>
  <si>
    <t>Hurt</t>
  </si>
  <si>
    <t>jhurt@paychex.com</t>
  </si>
  <si>
    <t>http://www.linkedin.com/in/jerlisa-hurt-288910127</t>
  </si>
  <si>
    <t>Larhesa</t>
  </si>
  <si>
    <t>Marsh</t>
  </si>
  <si>
    <t>Public Strategies</t>
  </si>
  <si>
    <t>larhesa.marsh@publicstrategies.com</t>
  </si>
  <si>
    <t>+1 405-848-2171</t>
  </si>
  <si>
    <t>public relations &amp; communications</t>
  </si>
  <si>
    <t>http://www.linkedin.com/in/larhesa-marsh-a1b24a52</t>
  </si>
  <si>
    <t>http://www.publicstrategies.com</t>
  </si>
  <si>
    <t>http://www.linkedin.com/company/publicstrategies</t>
  </si>
  <si>
    <t>https://www.facebook.com/PublicStrategies</t>
  </si>
  <si>
    <t>https://twitter.com/Pub_Strategies</t>
  </si>
  <si>
    <t>3 E Main St, Oklahoma City, Oklahoma, United States, 73104</t>
  </si>
  <si>
    <t>Mariko</t>
  </si>
  <si>
    <t>Lock</t>
  </si>
  <si>
    <t>mariko.lock@redfin.com</t>
  </si>
  <si>
    <t>http://www.linkedin.com/in/marikolock</t>
  </si>
  <si>
    <t>Locanabio, Inc.</t>
  </si>
  <si>
    <t>Locanabio</t>
  </si>
  <si>
    <t>arodriguez@locanabio.com</t>
  </si>
  <si>
    <t>+1 858-285-4000</t>
  </si>
  <si>
    <t>http://www.linkedin.com/in/ashley-rodriguez-58264312b</t>
  </si>
  <si>
    <t>http://www.locanabio.com</t>
  </si>
  <si>
    <t>http://www.linkedin.com/company/locanabio</t>
  </si>
  <si>
    <t>https://twitter.com/locanabio</t>
  </si>
  <si>
    <t>3545 John Hopkins Ct, San Diego, California, United States, 92121-1108</t>
  </si>
  <si>
    <t>Keels</t>
  </si>
  <si>
    <t>akeels@ahsstaffing.com</t>
  </si>
  <si>
    <t>http://www.linkedin.com/in/angelica-keels-40a49230</t>
  </si>
  <si>
    <t>Quakertown</t>
  </si>
  <si>
    <t>Mays</t>
  </si>
  <si>
    <t>Red Ventures</t>
  </si>
  <si>
    <t>kmays@redventures.com</t>
  </si>
  <si>
    <t>+1 704-971-2300</t>
  </si>
  <si>
    <t>http://www.linkedin.com/in/kathrynmmays</t>
  </si>
  <si>
    <t>http://www.redventures.com</t>
  </si>
  <si>
    <t>http://www.linkedin.com/company/red-ventures</t>
  </si>
  <si>
    <t>http://www.facebook.com/redventures</t>
  </si>
  <si>
    <t>http://www.twitter.com/RedVentures</t>
  </si>
  <si>
    <t>Waxhaw</t>
  </si>
  <si>
    <t>1101 Red Ventures Drive, Fort Mill, South Carolina, United States, 29707</t>
  </si>
  <si>
    <t>Searle</t>
  </si>
  <si>
    <t>Vescio</t>
  </si>
  <si>
    <t>TREW</t>
  </si>
  <si>
    <t>krista.vescio@trewautomation.com</t>
  </si>
  <si>
    <t>(800) 571-8739</t>
  </si>
  <si>
    <t>http://www.linkedin.com/in/krista-vescio-73b2257</t>
  </si>
  <si>
    <t>http://www.trewautomation.com</t>
  </si>
  <si>
    <t>http://www.linkedin.com/company/trewautomation</t>
  </si>
  <si>
    <t>https://twitter.com/trewautomation</t>
  </si>
  <si>
    <t>Fairfield, Ohio, United States</t>
  </si>
  <si>
    <t>Wybenga</t>
  </si>
  <si>
    <t>ewybenga@paytech.com</t>
  </si>
  <si>
    <t>http://www.linkedin.com/in/elizabeth-wybenga-877a714</t>
  </si>
  <si>
    <t>Roxann</t>
  </si>
  <si>
    <t>Liane</t>
  </si>
  <si>
    <t>Boettcher</t>
  </si>
  <si>
    <t>McDonald's</t>
  </si>
  <si>
    <t>liane.boettcher@us.mcd.com</t>
  </si>
  <si>
    <t>+1 630-623-3000</t>
  </si>
  <si>
    <t>http://www.linkedin.com/in/liane-boettcher-55531271</t>
  </si>
  <si>
    <t>http://www.mcdonalds.com</t>
  </si>
  <si>
    <t>http://www.linkedin.com/company/mcdonald's-corporation</t>
  </si>
  <si>
    <t>https://www.facebook.com/McDonalds.Suomi</t>
  </si>
  <si>
    <t>https://twitter.com/mcdonaldsfi</t>
  </si>
  <si>
    <t>110 North Carpenter Street, Chicago, Illinois, United States, 60607</t>
  </si>
  <si>
    <t>Deepti</t>
  </si>
  <si>
    <t>Choudhry</t>
  </si>
  <si>
    <t>First Tek, Inc.</t>
  </si>
  <si>
    <t>First Tek</t>
  </si>
  <si>
    <t>deepti.choudhry@first-tek.com</t>
  </si>
  <si>
    <t>+1 732-745-0700</t>
  </si>
  <si>
    <t>http://www.linkedin.com/in/deepti-choudhry-354aaba</t>
  </si>
  <si>
    <t>http://www.first-tek.com</t>
  </si>
  <si>
    <t>http://www.linkedin.com/company/first-tek</t>
  </si>
  <si>
    <t>https://facebook.com/pages/iFusionIT/131093376978526</t>
  </si>
  <si>
    <t>https://twitter.com/IFusionIT</t>
  </si>
  <si>
    <t>1551 South Washington Avenue, Piscataway Township, New Jersey, United States, 08854</t>
  </si>
  <si>
    <t>Piscataway Township</t>
  </si>
  <si>
    <t>Scala</t>
  </si>
  <si>
    <t>Pinnacle Staffing Group</t>
  </si>
  <si>
    <t>devin.scala@pinnacle-staff.com</t>
  </si>
  <si>
    <t>+1 863-298-8844</t>
  </si>
  <si>
    <t>http://www.linkedin.com/in/devin-scala-6a211862</t>
  </si>
  <si>
    <t>http://www.pinnacle-staff.com</t>
  </si>
  <si>
    <t>http://www.linkedin.com/company/pinnacle-staffing-group</t>
  </si>
  <si>
    <t>https://www.facebook.com/Pinnacle-Staffing-Group-1168515079875989</t>
  </si>
  <si>
    <t>6101 Martway St, Mission, Kansas, United States, 66202-3343</t>
  </si>
  <si>
    <t>Mission</t>
  </si>
  <si>
    <t>Marilyn</t>
  </si>
  <si>
    <t>The Venetian Resort Las Vegas</t>
  </si>
  <si>
    <t>marilyn.gomez@sands.com</t>
  </si>
  <si>
    <t>+1 702-414-1000</t>
  </si>
  <si>
    <t>http://www.linkedin.com/in/marilyn-gomez-547503135</t>
  </si>
  <si>
    <t>http://www.venetian.com</t>
  </si>
  <si>
    <t>http://www.linkedin.com/company/the-venetian</t>
  </si>
  <si>
    <t>https://www.facebook.com/VenetianLasVegas</t>
  </si>
  <si>
    <t>https://twitter.com/VenetianVegas</t>
  </si>
  <si>
    <t>3355 South Las Vegas Boulevard, Las Vegas, Nevada, United States, 89109</t>
  </si>
  <si>
    <t>Concordia College</t>
  </si>
  <si>
    <t>jjohn105@cord.edu</t>
  </si>
  <si>
    <t>+1 218-299-4000</t>
  </si>
  <si>
    <t>http://www.linkedin.com/in/jessica-johnson-7421ba11</t>
  </si>
  <si>
    <t>http://www.concordiacollege.edu</t>
  </si>
  <si>
    <t>http://www.linkedin.com/company/concordia-college</t>
  </si>
  <si>
    <t>https://facebook.com/concordiacollege</t>
  </si>
  <si>
    <t>https://twitter.com/concordia_mn</t>
  </si>
  <si>
    <t>Moorhead</t>
  </si>
  <si>
    <t>901 8th St S, Moorhead, Minnesota, United States, 56562</t>
  </si>
  <si>
    <t>Wilks</t>
  </si>
  <si>
    <t>Cox Petroleum Transport</t>
  </si>
  <si>
    <t>rwilks@coxpetroleum.com</t>
  </si>
  <si>
    <t>+1 661-366-3236</t>
  </si>
  <si>
    <t>http://www.linkedin.com/in/richard-wilks-18701b75</t>
  </si>
  <si>
    <t>http://www.coxpetroleum.com</t>
  </si>
  <si>
    <t>http://www.linkedin.com/company/cox-petroleum-transport</t>
  </si>
  <si>
    <t>Bakersfield</t>
  </si>
  <si>
    <t>7641 Edison Hwy, Bakersfield, California, United States, 93307</t>
  </si>
  <si>
    <t>Dibuono</t>
  </si>
  <si>
    <t>LAUNCH Technical Workforce Solutions</t>
  </si>
  <si>
    <t>nicholedibuono@launchtws.com</t>
  </si>
  <si>
    <t>(888) 888-7195</t>
  </si>
  <si>
    <t>http://www.linkedin.com/in/nichole-dibuono-b8044314</t>
  </si>
  <si>
    <t>http://www.launchtws.com</t>
  </si>
  <si>
    <t>http://www.linkedin.com/company/launchtws</t>
  </si>
  <si>
    <t>https://facebook.com/LAUNCHTWS/</t>
  </si>
  <si>
    <t>https://twitter.com/LaunchTWS</t>
  </si>
  <si>
    <t>Oak Brook</t>
  </si>
  <si>
    <t>700 Commerce Dr, Oak Brook, Illinois, United States, 60523</t>
  </si>
  <si>
    <t>Amairany</t>
  </si>
  <si>
    <t>Carlisle Companies Incorporated</t>
  </si>
  <si>
    <t>Carlisle Companies</t>
  </si>
  <si>
    <t>abarrios@carlisle.com</t>
  </si>
  <si>
    <t>+1 480-781-5000</t>
  </si>
  <si>
    <t>http://www.linkedin.com/in/amairany-barrios-491263122</t>
  </si>
  <si>
    <t>http://www.carlisle.com</t>
  </si>
  <si>
    <t>http://www.linkedin.com/company/carlisle-companies</t>
  </si>
  <si>
    <t>https://facebook.com/carlislecompanies</t>
  </si>
  <si>
    <t>https://twitter.com/carlisleit?lang=en</t>
  </si>
  <si>
    <t>16430 North Scottsdale Road, Scottsdale, Arizona, United States, 85254</t>
  </si>
  <si>
    <t>Bastin</t>
  </si>
  <si>
    <t>Trans Ash, Inc.</t>
  </si>
  <si>
    <t>Trans Ash</t>
  </si>
  <si>
    <t>tina.bastin@transash.com</t>
  </si>
  <si>
    <t>+1 513-733-4770</t>
  </si>
  <si>
    <t>http://www.linkedin.com/in/tina-bastin-a8123494</t>
  </si>
  <si>
    <t>http://www.transash.com</t>
  </si>
  <si>
    <t>http://www.linkedin.com/company/trans-ash-inc</t>
  </si>
  <si>
    <t>https://www.facebook.com/pages/category/Construction-Company/Trans-Ash-117439654984243/</t>
  </si>
  <si>
    <t>617 Shepherd Dr, Cincinnati, Ohio, United States, 45215</t>
  </si>
  <si>
    <t>Bonnie</t>
  </si>
  <si>
    <t>Andrews</t>
  </si>
  <si>
    <t>Rowan College at Burlington County</t>
  </si>
  <si>
    <t>dandrews@rcbc.edu</t>
  </si>
  <si>
    <t>+1 856-222-9311</t>
  </si>
  <si>
    <t>http://www.linkedin.com/in/dana-andrews-3440baab</t>
  </si>
  <si>
    <t>http://www.rcbc.edu</t>
  </si>
  <si>
    <t>http://www.linkedin.com/company/rowan-college-at-burlington-county</t>
  </si>
  <si>
    <t>Sicklerville</t>
  </si>
  <si>
    <t>900 College Cir, Laurel, Montana, United States, 08054</t>
  </si>
  <si>
    <t>Maybelline</t>
  </si>
  <si>
    <t>Pasia</t>
  </si>
  <si>
    <t>Deloitte</t>
  </si>
  <si>
    <t>mpasia@deloitte.com</t>
  </si>
  <si>
    <t>+1 615-882-7270</t>
  </si>
  <si>
    <t>http://www.linkedin.com/in/maybelline-pasia-b5ba6857</t>
  </si>
  <si>
    <t>http://www.deloitte.com</t>
  </si>
  <si>
    <t>http://www.linkedin.com/company/deloitte</t>
  </si>
  <si>
    <t>https://facebook.com/deloitte</t>
  </si>
  <si>
    <t>https://twitter.com/Deloitte</t>
  </si>
  <si>
    <t>30 Rockefeller Plaza, New York, New York, United States, 10112</t>
  </si>
  <si>
    <t>Zirkind</t>
  </si>
  <si>
    <t>Jewish Community Services</t>
  </si>
  <si>
    <t>bzirkind@jcsbaltimore.org</t>
  </si>
  <si>
    <t>+1 410-466-9200</t>
  </si>
  <si>
    <t>http://www.linkedin.com/in/brenda-zirkind-28021914</t>
  </si>
  <si>
    <t>http://www.jcsbalt.org</t>
  </si>
  <si>
    <t>http://www.linkedin.com/company/jcsbaltimore</t>
  </si>
  <si>
    <t>https://facebook.com/jcsbaltimore</t>
  </si>
  <si>
    <t>5750 Park Heights Ave, Baltimore, Maryland, United States, 21215</t>
  </si>
  <si>
    <t>Tricelia</t>
  </si>
  <si>
    <t>Crawford</t>
  </si>
  <si>
    <t>American Tower</t>
  </si>
  <si>
    <t>tricelia.crawford@americantower.com</t>
  </si>
  <si>
    <t>+1 617-375-7500</t>
  </si>
  <si>
    <t>http://www.linkedin.com/in/tricelia-crawford-61103a8a</t>
  </si>
  <si>
    <t>http://www.americantower.com</t>
  </si>
  <si>
    <t>http://www.linkedin.com/company/american-tower</t>
  </si>
  <si>
    <t>Brookline</t>
  </si>
  <si>
    <t>116 Huntington Ave, Boston, Massachusetts, United States, 02116-5712</t>
  </si>
  <si>
    <t>Griffith</t>
  </si>
  <si>
    <t>kgriffith@greenvilleschools.us</t>
  </si>
  <si>
    <t>http://www.linkedin.com/in/kelly-griffith-b2b5b7143</t>
  </si>
  <si>
    <t>Calis</t>
  </si>
  <si>
    <t>The Connection Contact Center</t>
  </si>
  <si>
    <t>katrina.calis@theconnectioncc.com</t>
  </si>
  <si>
    <t>(800) 883-5777</t>
  </si>
  <si>
    <t>http://www.linkedin.com/in/katrina-calis-b7b84232</t>
  </si>
  <si>
    <t>http://www.theconnectioncc.com</t>
  </si>
  <si>
    <t>http://www.linkedin.com/company/the-connection</t>
  </si>
  <si>
    <t>https://www.facebook.com/TheConnectionCC/</t>
  </si>
  <si>
    <t>https://twitter.com/theconnectioncc</t>
  </si>
  <si>
    <t>11351 Rupp Drive, Burnsville, Minnesota, United States, 55337</t>
  </si>
  <si>
    <t>Burnsville</t>
  </si>
  <si>
    <t>Su</t>
  </si>
  <si>
    <t>You</t>
  </si>
  <si>
    <t>NADAP</t>
  </si>
  <si>
    <t>syou@nadap.org</t>
  </si>
  <si>
    <t>212.986.1170</t>
  </si>
  <si>
    <t>http://www.linkedin.com/in/sugyou11</t>
  </si>
  <si>
    <t>http://www.nadap.org</t>
  </si>
  <si>
    <t>http://www.linkedin.com/company/nadap</t>
  </si>
  <si>
    <t>https://www.facebook.com/NADAPInc</t>
  </si>
  <si>
    <t>https://twitter.com/nadap_inc</t>
  </si>
  <si>
    <t>355 Lexington Ave, New York, New York, United States, 10017</t>
  </si>
  <si>
    <t>Fabiola</t>
  </si>
  <si>
    <t>Correa</t>
  </si>
  <si>
    <t>fcorrea@familiadental.com</t>
  </si>
  <si>
    <t>http://www.linkedin.com/in/fabiola-correa-888529162</t>
  </si>
  <si>
    <t>http://www.familiadental.com</t>
  </si>
  <si>
    <t>Dianne</t>
  </si>
  <si>
    <t>Maxim-Medendorp</t>
  </si>
  <si>
    <t>dianne.maxim@magna.com</t>
  </si>
  <si>
    <t>http://www.linkedin.com/in/dianne-maxim-medendorp-a7659b22</t>
  </si>
  <si>
    <t>Moore</t>
  </si>
  <si>
    <t>Kura Sushi USA</t>
  </si>
  <si>
    <t>a.moore@kurausa.com</t>
  </si>
  <si>
    <t>+1725-214-5024</t>
  </si>
  <si>
    <t>http://www.linkedin.com/in/alexander-moore-6349215b</t>
  </si>
  <si>
    <t>http://www.kurasushi.com</t>
  </si>
  <si>
    <t>http://www.linkedin.com/company/kura-sushi-usa</t>
  </si>
  <si>
    <t>https://www.facebook.com/kurasushiusa/</t>
  </si>
  <si>
    <t>https://twitter.com/kurasushi_usa</t>
  </si>
  <si>
    <t>17932 Sky Park Cir, Irvine, California, United States, 92614-4434</t>
  </si>
  <si>
    <t>Hulton</t>
  </si>
  <si>
    <t>chulton@people-inc.org</t>
  </si>
  <si>
    <t>http://www.linkedin.com/in/christine-hulton-ab80b041</t>
  </si>
  <si>
    <t>Latrice</t>
  </si>
  <si>
    <t>latrice.wilson@brightspringhealth.com</t>
  </si>
  <si>
    <t>http://www.linkedin.com/in/latricejwilson</t>
  </si>
  <si>
    <t>Caitlin</t>
  </si>
  <si>
    <t>Holmes</t>
  </si>
  <si>
    <t>TOCA Football</t>
  </si>
  <si>
    <t>cholmes@tocafootball.com</t>
  </si>
  <si>
    <t>+1 844-444-8622</t>
  </si>
  <si>
    <t>http://www.linkedin.com/in/caitlin-holmes-b2b64468</t>
  </si>
  <si>
    <t>http://www.tocafootball.com</t>
  </si>
  <si>
    <t>http://www.linkedin.com/company/toca-football</t>
  </si>
  <si>
    <t>https://www.facebook.com/tocafootball</t>
  </si>
  <si>
    <t>https://twitter.com/tocafootball</t>
  </si>
  <si>
    <t>Aliso Viejo</t>
  </si>
  <si>
    <t>2777 Bristol St, Costa Mesa, California, United States, 92626</t>
  </si>
  <si>
    <t>Bonilla</t>
  </si>
  <si>
    <t>liana.bonilla@insperity.com</t>
  </si>
  <si>
    <t>http://www.linkedin.com/in/liana-bonilla-319b107b</t>
  </si>
  <si>
    <t>Eileen</t>
  </si>
  <si>
    <t>Polsinelli</t>
  </si>
  <si>
    <t>Group Management Services, Inc.</t>
  </si>
  <si>
    <t>Group Management Services</t>
  </si>
  <si>
    <t>epolsinelli@groupmgmt.com</t>
  </si>
  <si>
    <t>+1 888-998-2181</t>
  </si>
  <si>
    <t>http://www.linkedin.com/in/eileen-polsinelli-63569447</t>
  </si>
  <si>
    <t>http://www.groupmgmt.com</t>
  </si>
  <si>
    <t>http://www.linkedin.com/company/group-management-services-inc-</t>
  </si>
  <si>
    <t>https://www.facebook.com/groupmanagementservices</t>
  </si>
  <si>
    <t>https://twitter.com/Group_Mgmt</t>
  </si>
  <si>
    <t>Cuyahoga Falls</t>
  </si>
  <si>
    <t>3750 Timberlake Dr, Richfield, Ohio, United States, 44286-9187</t>
  </si>
  <si>
    <t>Richfield</t>
  </si>
  <si>
    <t>natasha.davis@insperity.com</t>
  </si>
  <si>
    <t>http://www.linkedin.com/in/natasha-davis-18a4aa28</t>
  </si>
  <si>
    <t>Andi</t>
  </si>
  <si>
    <t>Gordon Flesch Company</t>
  </si>
  <si>
    <t>adedrick@gflesch.com</t>
  </si>
  <si>
    <t>+1 319-260-4100</t>
  </si>
  <si>
    <t>http://www.linkedin.com/in/andidedrick</t>
  </si>
  <si>
    <t>http://www.gflesch.com</t>
  </si>
  <si>
    <t>http://www.linkedin.com/company/gordon-flesch-company</t>
  </si>
  <si>
    <t>https://www.facebook.com/gordon.flesch.company</t>
  </si>
  <si>
    <t>https://twitter.com/GordonFlesch</t>
  </si>
  <si>
    <t>2675 Research Park Dr, Madison, Wisconsin, United States, 53711</t>
  </si>
  <si>
    <t>Shelly</t>
  </si>
  <si>
    <t>Lampkin</t>
  </si>
  <si>
    <t>slampkin@helpside.com</t>
  </si>
  <si>
    <t>http://www.linkedin.com/in/shelly-lampkin-55ba1361</t>
  </si>
  <si>
    <t>Vernet</t>
  </si>
  <si>
    <t>Strong Spas</t>
  </si>
  <si>
    <t>humanresources@strong9.com</t>
  </si>
  <si>
    <t>+1 800-787-6649</t>
  </si>
  <si>
    <t>http://www.linkedin.com/in/kathy-vernet-b40b8b23</t>
  </si>
  <si>
    <t>http://www.strongspas.com</t>
  </si>
  <si>
    <t>http://www.linkedin.com/company/strong-industries</t>
  </si>
  <si>
    <t>https://www.facebook.com/StrongSpasOfficial</t>
  </si>
  <si>
    <t>https://twitter.com/Strong_Spas</t>
  </si>
  <si>
    <t>Harrisburg</t>
  </si>
  <si>
    <t>3204 Point Township Dr, Northumberland, Pennsylvania, United States, 17857</t>
  </si>
  <si>
    <t>Northumberland</t>
  </si>
  <si>
    <t>Latecia</t>
  </si>
  <si>
    <t>Futura Title &amp; Escrow</t>
  </si>
  <si>
    <t>latecia.howell@futuratitle.com</t>
  </si>
  <si>
    <t>(208) 388-8881</t>
  </si>
  <si>
    <t>http://www.linkedin.com/in/latecia-howell-aa7166a8</t>
  </si>
  <si>
    <t>http://www.futuratitle.com</t>
  </si>
  <si>
    <t>http://www.linkedin.com/company/futura-title-escrow-corp</t>
  </si>
  <si>
    <t>380 E Parkcenter Blvd, Boise, Idaho, United States, 83706</t>
  </si>
  <si>
    <t>Issaquah</t>
  </si>
  <si>
    <t>Ruth</t>
  </si>
  <si>
    <t>Post</t>
  </si>
  <si>
    <t>Mukwonago Area School District</t>
  </si>
  <si>
    <t>rpost@mcpasd.k12.wi.us</t>
  </si>
  <si>
    <t>+1 2623636300</t>
  </si>
  <si>
    <t>http://www.linkedin.com/in/ruthpost</t>
  </si>
  <si>
    <t>http://www.mcpasd.k12.wi.us</t>
  </si>
  <si>
    <t>http://www.linkedin.com/company/masd</t>
  </si>
  <si>
    <t>Mukwonago, Wisconsin, United States</t>
  </si>
  <si>
    <t>Mukwonago</t>
  </si>
  <si>
    <t>Cloyd</t>
  </si>
  <si>
    <t>Burrell Behavioral Health</t>
  </si>
  <si>
    <t>tiffany.cloyd@burrellcenter.com</t>
  </si>
  <si>
    <t>+1 417-761-5000</t>
  </si>
  <si>
    <t>http://www.linkedin.com/in/tiffany-cloyd-b69465109</t>
  </si>
  <si>
    <t>http://www.burrellcenter.com</t>
  </si>
  <si>
    <t>http://www.linkedin.com/company/burrell-behavioral-health</t>
  </si>
  <si>
    <t>https://www.facebook.com/BurrellCenter/</t>
  </si>
  <si>
    <t>https://twitter.com/BurrellCenter</t>
  </si>
  <si>
    <t>1300 E Bradford Pkwy, Springfield, Missouri, United States, 65804</t>
  </si>
  <si>
    <t>Madeline</t>
  </si>
  <si>
    <t>Parsons</t>
  </si>
  <si>
    <t>Alpha Metallurgical Resources</t>
  </si>
  <si>
    <t>madeline.parsons@conturaenergy.com</t>
  </si>
  <si>
    <t>423.956.6882</t>
  </si>
  <si>
    <t>http://www.linkedin.com/in/madeline-parsons-ab203762</t>
  </si>
  <si>
    <t>http://www.alphametresources.com</t>
  </si>
  <si>
    <t>http://www.linkedin.com/company/alpha-metallurgical-resources</t>
  </si>
  <si>
    <t>https://twitter.com/AMR_Alpha_Met</t>
  </si>
  <si>
    <t>Bristol</t>
  </si>
  <si>
    <t>340 Martin Luther King Jr Blvd, Bristol, Tennessee, United States, 37620-3996</t>
  </si>
  <si>
    <t>Deluna</t>
  </si>
  <si>
    <t>Bre</t>
  </si>
  <si>
    <t>Cortinas</t>
  </si>
  <si>
    <t>SAN ANTONIO STAFFING</t>
  </si>
  <si>
    <t>bre@sanantoniostaffing.com</t>
  </si>
  <si>
    <t>(210) 805-9200</t>
  </si>
  <si>
    <t>http://www.linkedin.com/in/bre-cortinas-2b1a4534</t>
  </si>
  <si>
    <t>http://www.sanantoniostaffing.com</t>
  </si>
  <si>
    <t>http://www.linkedin.com/company/san-antonio-staffing</t>
  </si>
  <si>
    <t>9200 Broadway St, San Antonio, Texas, United States, 78217-5900</t>
  </si>
  <si>
    <t>George-McKenna Electrical Contractors, Inc.</t>
  </si>
  <si>
    <t>George-McKenna Electrical Contractors</t>
  </si>
  <si>
    <t>ehayes@george-mckenna.com</t>
  </si>
  <si>
    <t>972-721-1950</t>
  </si>
  <si>
    <t>http://www.linkedin.com/in/eileen-hayes-92885266</t>
  </si>
  <si>
    <t>http://www.george-mckenna.com</t>
  </si>
  <si>
    <t>http://www.linkedin.com/company/george-mckenna-electrical-contractors-inc.</t>
  </si>
  <si>
    <t>https://facebook.com/pages/George-McKenna-Electrical-Contractors-Inc/139412082818327</t>
  </si>
  <si>
    <t>2319 E Grauwyler Rd, Irving, Texas, United States, 75061</t>
  </si>
  <si>
    <t>Lola</t>
  </si>
  <si>
    <t>Buchin</t>
  </si>
  <si>
    <t>Dothan City Schools</t>
  </si>
  <si>
    <t>lobuchin@dothan.k12.al.us</t>
  </si>
  <si>
    <t>(334) 793-1397</t>
  </si>
  <si>
    <t>http://www.linkedin.com/in/lola-buchin-078b6aa</t>
  </si>
  <si>
    <t>http://www.dothan.k12.al.us</t>
  </si>
  <si>
    <t>http://www.linkedin.com/company/dothan-city-schools</t>
  </si>
  <si>
    <t>1665 Honeysuckle Rd, Dothan, Alabama, United States, 36305-1911</t>
  </si>
  <si>
    <t>Wright</t>
  </si>
  <si>
    <t>Mississippi</t>
  </si>
  <si>
    <t>Hoyt</t>
  </si>
  <si>
    <t>shannon.hoyt@libbey.com</t>
  </si>
  <si>
    <t>http://www.linkedin.com/in/shannon-hoyt-2bb74a2a</t>
  </si>
  <si>
    <t>Maryellen</t>
  </si>
  <si>
    <t>Maziarczyk</t>
  </si>
  <si>
    <t>maryellen.maziarczyk@vanderlande.com</t>
  </si>
  <si>
    <t>http://www.linkedin.com/in/maryellen-maziarczyk-51117712</t>
  </si>
  <si>
    <t>http://www.vanderlande.com</t>
  </si>
  <si>
    <t>Marietta</t>
  </si>
  <si>
    <t>Zimmerman</t>
  </si>
  <si>
    <t>sarah.zimmerman@humaninterest.com</t>
  </si>
  <si>
    <t>http://www.linkedin.com/in/sarah-zimmerman-7a1b1184</t>
  </si>
  <si>
    <t>Centerton</t>
  </si>
  <si>
    <t>Maddox</t>
  </si>
  <si>
    <t>MAU Workforce Solutions</t>
  </si>
  <si>
    <t>michelle.maddox@mau.com</t>
  </si>
  <si>
    <t>+1 706-724-8367</t>
  </si>
  <si>
    <t>http://www.linkedin.com/in/michelle-maddox-43654431</t>
  </si>
  <si>
    <t>http://www.mau.com</t>
  </si>
  <si>
    <t>http://www.linkedin.com/company/mau</t>
  </si>
  <si>
    <t>https://www.facebook.com/mau.workforce.solutions</t>
  </si>
  <si>
    <t>https://twitter.com/JoinMAU</t>
  </si>
  <si>
    <t>501 Greene St, Augusta, Georgia, United States, 30901</t>
  </si>
  <si>
    <t>Mednax, National Medical Group</t>
  </si>
  <si>
    <t>Mednax National Medical Group</t>
  </si>
  <si>
    <t>courtney_campbell@mednax.com</t>
  </si>
  <si>
    <t>+1 800-243-3839</t>
  </si>
  <si>
    <t>http://www.linkedin.com/in/courtney-campbell-13a57449</t>
  </si>
  <si>
    <t>http://www.mednax.com</t>
  </si>
  <si>
    <t>http://www.linkedin.com/company/mednax</t>
  </si>
  <si>
    <t>https://facebook.com/MednaxInc/</t>
  </si>
  <si>
    <t>http://www.twitter.com/mednax</t>
  </si>
  <si>
    <t>1301 Concord Terrace, Fort Lauderdale, Florida, United States, 33323</t>
  </si>
  <si>
    <t>Smyth</t>
  </si>
  <si>
    <t>College of American Pathologists (CAP)</t>
  </si>
  <si>
    <t>College of American Pathologists</t>
  </si>
  <si>
    <t>esmyth@cap.org</t>
  </si>
  <si>
    <t>+1 800-323-4040</t>
  </si>
  <si>
    <t>http://www.linkedin.com/in/erica-smyth-bb39a66</t>
  </si>
  <si>
    <t>http://www.cap.org</t>
  </si>
  <si>
    <t>http://www.linkedin.com/company/college-of-american-pathologists-cap-</t>
  </si>
  <si>
    <t>https://www.facebook.com/capathologists</t>
  </si>
  <si>
    <t>https://twitter.com/Pathologists</t>
  </si>
  <si>
    <t>Huntley</t>
  </si>
  <si>
    <t>325 Waukegan Rd, Northfield, Illinois, United States, 60093</t>
  </si>
  <si>
    <t>Northfield</t>
  </si>
  <si>
    <t>Uintah Engineering &amp; Land Surveying : UELS</t>
  </si>
  <si>
    <t>Uintah Engineering &amp; Land Surveying</t>
  </si>
  <si>
    <t>lsearle@uintahgroup.com</t>
  </si>
  <si>
    <t>+1 435-789-1017</t>
  </si>
  <si>
    <t>http://www.linkedin.com/in/lola-searle-6320079b</t>
  </si>
  <si>
    <t>http://www.uintahgroup.com</t>
  </si>
  <si>
    <t>http://www.linkedin.com/company/uintah-engineering-&amp;-land-surveying-uels</t>
  </si>
  <si>
    <t>https://www.facebook.com/UELS64/</t>
  </si>
  <si>
    <t>85 S 200 E, Vernal, Utah, United States, 84078-2615</t>
  </si>
  <si>
    <t>Topol</t>
  </si>
  <si>
    <t>atopol@timeandpay.com</t>
  </si>
  <si>
    <t>http://www.linkedin.com/in/andrew-topol-892b7329</t>
  </si>
  <si>
    <t>Conaway</t>
  </si>
  <si>
    <t>The School District of Janesville</t>
  </si>
  <si>
    <t>nconaway@janesville.k12.wi.us</t>
  </si>
  <si>
    <t>(608) 743-5000</t>
  </si>
  <si>
    <t>http://www.linkedin.com/in/nichole-conaway-1aa81366</t>
  </si>
  <si>
    <t>http://www.janesville.k12.wi.us</t>
  </si>
  <si>
    <t>http://www.linkedin.com/company/the-school-district-of-janesville</t>
  </si>
  <si>
    <t>https://www.facebook.com/SDJK12/</t>
  </si>
  <si>
    <t>https://twitter.com/SDJanesville</t>
  </si>
  <si>
    <t>Janesville, Wisconsin, United States</t>
  </si>
  <si>
    <t>McKenzie</t>
  </si>
  <si>
    <t>Bennett</t>
  </si>
  <si>
    <t>Philips</t>
  </si>
  <si>
    <t>mckenzie.bennett@philips.com</t>
  </si>
  <si>
    <t>+31 20 597 7777</t>
  </si>
  <si>
    <t>http://www.linkedin.com/in/mckenzie-bennett-20a38a147</t>
  </si>
  <si>
    <t>http://www.philips.com</t>
  </si>
  <si>
    <t>http://www.linkedin.com/company/philips</t>
  </si>
  <si>
    <t>https://www.facebook.com/PhilipsIndia?brand_redir=1</t>
  </si>
  <si>
    <t>http://www.twitter.com/Philips</t>
  </si>
  <si>
    <t>2271 Cosmos Ct, Carlsbad, California, United States, 92011-1517</t>
  </si>
  <si>
    <t>Ward</t>
  </si>
  <si>
    <t>Portsmouth</t>
  </si>
  <si>
    <t>Bertolino</t>
  </si>
  <si>
    <t>kbertolino@paychex.com</t>
  </si>
  <si>
    <t>http://www.linkedin.com/in/kayla-bertolino-a5a881163</t>
  </si>
  <si>
    <t>Largo</t>
  </si>
  <si>
    <t>Cushing</t>
  </si>
  <si>
    <t>Fluhr</t>
  </si>
  <si>
    <t>Hirschbach</t>
  </si>
  <si>
    <t>kristin.fluhr@hirschbach.com</t>
  </si>
  <si>
    <t>+1 866-780-9306</t>
  </si>
  <si>
    <t>http://www.linkedin.com/in/kristin-fluhr-02b6286b</t>
  </si>
  <si>
    <t>http://www.hirschbach.com</t>
  </si>
  <si>
    <t>http://www.linkedin.com/company/hirschbach-motor-lines</t>
  </si>
  <si>
    <t>https://www.facebook.com/drive4hirschbach/</t>
  </si>
  <si>
    <t>2460 Kerper Blvd, Dubuque, Iowa, United States, 52001</t>
  </si>
  <si>
    <t>Biewer Lumber</t>
  </si>
  <si>
    <t>cdoyle@biewerlumber.com</t>
  </si>
  <si>
    <t>+1 231-825-2855</t>
  </si>
  <si>
    <t>http://www.linkedin.com/in/cindy-doyle-06b82762</t>
  </si>
  <si>
    <t>http://www.biewerlumber.com</t>
  </si>
  <si>
    <t>http://www.linkedin.com/company/biewer-lumber</t>
  </si>
  <si>
    <t>https://www.facebook.com/biewerlumber/</t>
  </si>
  <si>
    <t>https://twitter.com/BiewerLumber</t>
  </si>
  <si>
    <t>Croswell</t>
  </si>
  <si>
    <t>812 South Riverside Avenue, Saint Clair, Michigan, United States, 48079</t>
  </si>
  <si>
    <t>McNeely</t>
  </si>
  <si>
    <t>TTi Global</t>
  </si>
  <si>
    <t>cmcneely@tti-global.com</t>
  </si>
  <si>
    <t>+1 248-853-5550</t>
  </si>
  <si>
    <t>http://www.linkedin.com/in/christine-mcneely-8b413a11</t>
  </si>
  <si>
    <t>http://www.tti-global.com</t>
  </si>
  <si>
    <t>http://www.linkedin.com/company/tti-global</t>
  </si>
  <si>
    <t>https://www.facebook.com/gpstrategies/</t>
  </si>
  <si>
    <t>https://twitter.com/gpcorp/</t>
  </si>
  <si>
    <t>Lapeer</t>
  </si>
  <si>
    <t>6001 N Adams Rd, Bloomfield Hills, Michigan, United States, 48304</t>
  </si>
  <si>
    <t>Kerri</t>
  </si>
  <si>
    <t>Saab Sensis Corporation</t>
  </si>
  <si>
    <t>Saab Sensis</t>
  </si>
  <si>
    <t>kelly.woods@saabusa.com</t>
  </si>
  <si>
    <t>http://www.linkedin.com/in/kelly-woods-98318924</t>
  </si>
  <si>
    <t>http://www.saabusa.com</t>
  </si>
  <si>
    <t>http://www.linkedin.com/company/saab-sensis-corporation</t>
  </si>
  <si>
    <t>85 Collamer Crossings, East Syracuse, New York, United States, 13057</t>
  </si>
  <si>
    <t>East Syracuse</t>
  </si>
  <si>
    <t>L&amp;B Business Systems</t>
  </si>
  <si>
    <t>L&amp;B Business</t>
  </si>
  <si>
    <t>emily@lbbusiness.net</t>
  </si>
  <si>
    <t>+1 801-254-8500</t>
  </si>
  <si>
    <t>http://www.linkedin.com/in/emily-terry-879b7338</t>
  </si>
  <si>
    <t>http://www.lbbusiness.net</t>
  </si>
  <si>
    <t>http://www.linkedin.com/company/l&amp;b-business-systems</t>
  </si>
  <si>
    <t>https://facebook.com/pages/LB-Business-Systems-Inc/120888744682056</t>
  </si>
  <si>
    <t>Bountiful</t>
  </si>
  <si>
    <t>877 W Baxter Dr, South Jordan, Utah, United States, 84095</t>
  </si>
  <si>
    <t>Vicki</t>
  </si>
  <si>
    <t>Deena</t>
  </si>
  <si>
    <t>Lyga</t>
  </si>
  <si>
    <t>La Crosse Area Family YMCA</t>
  </si>
  <si>
    <t>dlyga@laxymca.org</t>
  </si>
  <si>
    <t>+1 608-519-5484</t>
  </si>
  <si>
    <t>http://www.linkedin.com/in/deena-lyga-6578542a</t>
  </si>
  <si>
    <t>http://www.laxymca.org</t>
  </si>
  <si>
    <t>http://www.linkedin.com/company/la-crosse-area-family-ymca</t>
  </si>
  <si>
    <t>https://www.facebook.com/laxymca/</t>
  </si>
  <si>
    <t>https://twitter.com/laxymca</t>
  </si>
  <si>
    <t>1140 Main St, La Crosse, Wisconsin, United States, 54601</t>
  </si>
  <si>
    <t>Hoffman</t>
  </si>
  <si>
    <t>Franklin Community Schools</t>
  </si>
  <si>
    <t>hoffmank@franklinschools.org</t>
  </si>
  <si>
    <t>http://www.linkedin.com/in/kerriphoffman</t>
  </si>
  <si>
    <t>http://www.franklinschools.org</t>
  </si>
  <si>
    <t>http://www.linkedin.com/company/franklin-community-schools</t>
  </si>
  <si>
    <t>998 Grizzly Cub Dr, Franklin, Indiana, United States, 46131</t>
  </si>
  <si>
    <t>Jagla</t>
  </si>
  <si>
    <t>rjagla@paychex.com</t>
  </si>
  <si>
    <t>http://www.linkedin.com/in/becky-jagla-538a9a62</t>
  </si>
  <si>
    <t>Texas A&amp;M International University</t>
  </si>
  <si>
    <t>daniel.salazar@tamiu.edu</t>
  </si>
  <si>
    <t>+1 956-326-2001</t>
  </si>
  <si>
    <t>http://www.linkedin.com/in/daniel-salazar-80442793</t>
  </si>
  <si>
    <t>http://www.tamiu.edu</t>
  </si>
  <si>
    <t>http://www.linkedin.com/company/texas-a&amp;m-international-university</t>
  </si>
  <si>
    <t>https://www.facebook.com/txamiu</t>
  </si>
  <si>
    <t>https://twitter.com/txamiu</t>
  </si>
  <si>
    <t>5201 University Blvd, Laredo, Texas, United States, 78041</t>
  </si>
  <si>
    <t>Brandt</t>
  </si>
  <si>
    <t>PhyNet Dermatology LLC</t>
  </si>
  <si>
    <t>PhyNet Dermatology</t>
  </si>
  <si>
    <t>jbrandt@phynet.com</t>
  </si>
  <si>
    <t>+1 615-224-7755</t>
  </si>
  <si>
    <t>http://www.linkedin.com/in/jessicasusannebrandt</t>
  </si>
  <si>
    <t>http://www.phynet.com</t>
  </si>
  <si>
    <t>http://www.linkedin.com/company/phynet-dermatology-llc</t>
  </si>
  <si>
    <t>720 Cool Springs Blvd, Franklin, Tennessee, United States, 37067</t>
  </si>
  <si>
    <t>Darrach</t>
  </si>
  <si>
    <t>ConnectPay Payroll Services</t>
  </si>
  <si>
    <t>rdarrach@connectpayusa.com</t>
  </si>
  <si>
    <t>+1 978-450-2900</t>
  </si>
  <si>
    <t>http://www.linkedin.com/in/rldarrach</t>
  </si>
  <si>
    <t>http://www.connectpayusa.com</t>
  </si>
  <si>
    <t>http://www.linkedin.com/company/connectpay-payroll-services</t>
  </si>
  <si>
    <t>https://www.facebook.com/ConnectPay/</t>
  </si>
  <si>
    <t>https://twitter.com/ConnectPay</t>
  </si>
  <si>
    <t>Foxborough, Massachusetts, United States, 02035</t>
  </si>
  <si>
    <t>Foxborough</t>
  </si>
  <si>
    <t>Levesque</t>
  </si>
  <si>
    <t>Lindt &amp; SprÃ¼ngli</t>
  </si>
  <si>
    <t>llevesque@lindt.com</t>
  </si>
  <si>
    <t>+1 416-351-8566</t>
  </si>
  <si>
    <t>http://www.linkedin.com/in/linda-levesque-cpp-805b4a31</t>
  </si>
  <si>
    <t>http://www.lindt-spruengli.com</t>
  </si>
  <si>
    <t>http://www.linkedin.com/company/lindt-&amp;-sprungli</t>
  </si>
  <si>
    <t>https://twitter.com/Lindt_UCTBAG</t>
  </si>
  <si>
    <t>Stratham</t>
  </si>
  <si>
    <t>204 Seestrasse, Kilchberg, ZÃ¼rich, Switzerland, 8802</t>
  </si>
  <si>
    <t>Kilchberg</t>
  </si>
  <si>
    <t>Gannon</t>
  </si>
  <si>
    <t>Millennium</t>
  </si>
  <si>
    <t>brittany.gannon@mlp.com</t>
  </si>
  <si>
    <t>(212) 841-4100</t>
  </si>
  <si>
    <t>http://www.linkedin.com/in/brittany-gannon-b595b2ba</t>
  </si>
  <si>
    <t>http://www.mlp.com</t>
  </si>
  <si>
    <t>http://www.linkedin.com/company/millennium-partners</t>
  </si>
  <si>
    <t>https://facebook.com/ManageMeMillennium/</t>
  </si>
  <si>
    <t>50 Berkeley Street, London, United Kingdom, W1J 8HD</t>
  </si>
  <si>
    <t>Run Studios</t>
  </si>
  <si>
    <t>kara@runstudios.com</t>
  </si>
  <si>
    <t>+1 425-828-8822</t>
  </si>
  <si>
    <t>http://www.linkedin.com/in/geb-b-b91496a</t>
  </si>
  <si>
    <t>http://www.runstudios.com</t>
  </si>
  <si>
    <t>http://www.linkedin.com/company/run-studios</t>
  </si>
  <si>
    <t>https://facebook.com/runstudios</t>
  </si>
  <si>
    <t>https://twitter.com/runstudios</t>
  </si>
  <si>
    <t>101 Elliott Ave W, Seattle, Washington, United States, 98119</t>
  </si>
  <si>
    <t>Culver City</t>
  </si>
  <si>
    <t>Sanchez</t>
  </si>
  <si>
    <t>KLDiscovery</t>
  </si>
  <si>
    <t>sandy.sanchez@kldiscovery.com</t>
  </si>
  <si>
    <t>+1 703-288-3380</t>
  </si>
  <si>
    <t>http://www.linkedin.com/in/sandy-juranek-sanchez-6689208</t>
  </si>
  <si>
    <t>http://www.kldiscovery.com</t>
  </si>
  <si>
    <t>http://www.linkedin.com/company/kldiscovery</t>
  </si>
  <si>
    <t>https://www.facebook.com/KLDiscovery/</t>
  </si>
  <si>
    <t>https://twitter.com/kldiscovery/</t>
  </si>
  <si>
    <t>8201 Greensboro Drive, McLean, Virginia, United States, 22102</t>
  </si>
  <si>
    <t>Amelia</t>
  </si>
  <si>
    <t>Catania</t>
  </si>
  <si>
    <t>American Water Works Association</t>
  </si>
  <si>
    <t>acatania@awwa.org</t>
  </si>
  <si>
    <t>+1 303-794-7711</t>
  </si>
  <si>
    <t>http://www.linkedin.com/in/amelia-catania-242b33b9</t>
  </si>
  <si>
    <t>http://www.awwa.org</t>
  </si>
  <si>
    <t>http://www.linkedin.com/company/american-water-works-association</t>
  </si>
  <si>
    <t>https://www.facebook.com/AmericanWaterWorksAssociation</t>
  </si>
  <si>
    <t>https://twitter.com/AWWA</t>
  </si>
  <si>
    <t>6666 W Quincy Ave, Denver, Colorado, United States, 80235</t>
  </si>
  <si>
    <t>Schauer</t>
  </si>
  <si>
    <t>Tailored Brands, Inc.</t>
  </si>
  <si>
    <t>Tailored Brands</t>
  </si>
  <si>
    <t>teresa.schauer@tailoredbrands.com</t>
  </si>
  <si>
    <t>+1 281-776-7000</t>
  </si>
  <si>
    <t>http://www.linkedin.com/in/teresa-schauer-036a66b</t>
  </si>
  <si>
    <t>http://www.tailoredbrands.com</t>
  </si>
  <si>
    <t>http://www.linkedin.com/company/tailored-brands-inc-</t>
  </si>
  <si>
    <t>6100 Stevenson Boulevard, Fremont, California, United States, 94538</t>
  </si>
  <si>
    <t>Melina</t>
  </si>
  <si>
    <t>UniStaff, Inc. Temporary Staffing</t>
  </si>
  <si>
    <t>UniStaff Inc. Temporary Staffing</t>
  </si>
  <si>
    <t>melina@unistaffjobs.com</t>
  </si>
  <si>
    <t>+1 708-344-4114</t>
  </si>
  <si>
    <t>http://www.linkedin.com/in/melina-diaz-3171a2133</t>
  </si>
  <si>
    <t>http://www.unistaffjobs.com</t>
  </si>
  <si>
    <t>http://www.linkedin.com/company/unistaff-inc-temporary-staffing</t>
  </si>
  <si>
    <t>https://www.facebook.com/unistaffjobs/</t>
  </si>
  <si>
    <t>https://twitter.com/search</t>
  </si>
  <si>
    <t>301 E North Ave, Northlake, Illinois, United States, 60164</t>
  </si>
  <si>
    <t>Northlake</t>
  </si>
  <si>
    <t>Robin</t>
  </si>
  <si>
    <t>Clark</t>
  </si>
  <si>
    <t>Regina</t>
  </si>
  <si>
    <t>Kerry</t>
  </si>
  <si>
    <t>Mount Vernon Nazarene University</t>
  </si>
  <si>
    <t>kelly.clark@mvnu.edu</t>
  </si>
  <si>
    <t>+1 740-397-9000</t>
  </si>
  <si>
    <t>http://www.linkedin.com/in/kelly-clark-8044b325</t>
  </si>
  <si>
    <t>http://www.mvnu.edu</t>
  </si>
  <si>
    <t>http://www.linkedin.com/company/mount-vernon-nazarene-university</t>
  </si>
  <si>
    <t>https://www.facebook.com/thisismvnu/</t>
  </si>
  <si>
    <t>https://twitter.com/MVNUNews</t>
  </si>
  <si>
    <t>Mount Vernon</t>
  </si>
  <si>
    <t>800 Martinsburg Rd, Mount Vernon, Ohio, United States, 43050</t>
  </si>
  <si>
    <t>Seeman</t>
  </si>
  <si>
    <t>MarinHealth Medical Center</t>
  </si>
  <si>
    <t>seemanl@maringeneral.org</t>
  </si>
  <si>
    <t>+1 415-925-7000</t>
  </si>
  <si>
    <t>http://www.linkedin.com/in/laseeman</t>
  </si>
  <si>
    <t>http://www.mymarinhealth.org</t>
  </si>
  <si>
    <t>http://www.linkedin.com/company/marinhealth</t>
  </si>
  <si>
    <t>https://www.facebook.com/mymarinhealth</t>
  </si>
  <si>
    <t>https://twitter.com/mymarinhealth</t>
  </si>
  <si>
    <t>250 Bon Air Rd, Kentfield, California, United States, 94904</t>
  </si>
  <si>
    <t>Kentfield</t>
  </si>
  <si>
    <t>Secaida</t>
  </si>
  <si>
    <t>Blackstone Consulting, Inc.</t>
  </si>
  <si>
    <t>Blackstone Consulting</t>
  </si>
  <si>
    <t>maria@blackstone-consulting.com</t>
  </si>
  <si>
    <t>(310) 826-4389</t>
  </si>
  <si>
    <t>http://www.linkedin.com/in/maria-secaida-5a6209149</t>
  </si>
  <si>
    <t>http://www.blackstone-consulting.com</t>
  </si>
  <si>
    <t>http://www.linkedin.com/company/blackstone-consulting</t>
  </si>
  <si>
    <t>https://www.facebook.com/Blackstone-Consulting-722766661087249/</t>
  </si>
  <si>
    <t>https://twitter.com/blackstonebci</t>
  </si>
  <si>
    <t>11726 San Vicente Blvd, Los Angeles, California, United States, 90049</t>
  </si>
  <si>
    <t>Chris</t>
  </si>
  <si>
    <t>Stephenson</t>
  </si>
  <si>
    <t>Savers | Value Village</t>
  </si>
  <si>
    <t>Savers</t>
  </si>
  <si>
    <t>cstephenson@savers.com</t>
  </si>
  <si>
    <t>+1 425-462-1515</t>
  </si>
  <si>
    <t>http://www.linkedin.com/in/chris-stephenson-3a294389</t>
  </si>
  <si>
    <t>http://www.savers.com</t>
  </si>
  <si>
    <t>http://www.linkedin.com/company/savers</t>
  </si>
  <si>
    <t>https://facebook.com/savers</t>
  </si>
  <si>
    <t>https://twitter.com/SaversVVillage</t>
  </si>
  <si>
    <t>Nampa</t>
  </si>
  <si>
    <t>11400 Southeast 6th Street, Bellevue, Washington, United States, 98004</t>
  </si>
  <si>
    <t>Noblin</t>
  </si>
  <si>
    <t>HOK</t>
  </si>
  <si>
    <t>donna.noblin@hok.com</t>
  </si>
  <si>
    <t>+1 314-421-2000</t>
  </si>
  <si>
    <t>http://www.linkedin.com/in/donna-noblin-8011a932</t>
  </si>
  <si>
    <t>http://www.hok.com</t>
  </si>
  <si>
    <t>http://www.linkedin.com/company/hok</t>
  </si>
  <si>
    <t>https://www.facebook.com/HOKNetwork</t>
  </si>
  <si>
    <t>https://twitter.com/hoknetwork</t>
  </si>
  <si>
    <t>Sharron</t>
  </si>
  <si>
    <t>Griffin</t>
  </si>
  <si>
    <t>Highgate</t>
  </si>
  <si>
    <t>sgriffin@highgate.com</t>
  </si>
  <si>
    <t>(972) 444-9700</t>
  </si>
  <si>
    <t>http://www.linkedin.com/in/sharron-griffin-367b585</t>
  </si>
  <si>
    <t>http://www.highgate.com</t>
  </si>
  <si>
    <t>http://www.linkedin.com/company/highgate</t>
  </si>
  <si>
    <t>https://facebook.com/HighgateCareers/</t>
  </si>
  <si>
    <t>870 7th Ave, New York, New York, United States, 10019-4308</t>
  </si>
  <si>
    <t>Visionworks of America</t>
  </si>
  <si>
    <t>sdeluna@visionworks.com</t>
  </si>
  <si>
    <t>+1 800-669-1183</t>
  </si>
  <si>
    <t>http://www.linkedin.com/in/sandra-deluna-2919a6119</t>
  </si>
  <si>
    <t>http://www.visionworks.com</t>
  </si>
  <si>
    <t>http://www.linkedin.com/company/visionworksofamerica</t>
  </si>
  <si>
    <t>https://facebook.com/Visionworks/info</t>
  </si>
  <si>
    <t>https://twitter.com/_visionworks</t>
  </si>
  <si>
    <t>175 E Houston St, San Antonio, Texas, United States, 78205-2201</t>
  </si>
  <si>
    <t>Hutchens</t>
  </si>
  <si>
    <t>Hackbarth Delivery Service, Inc., Est. 1975</t>
  </si>
  <si>
    <t>Hackbarth Delivery Service Inc. Est. 1975</t>
  </si>
  <si>
    <t>lhutchens@hackbarthdelivery.com</t>
  </si>
  <si>
    <t>+1 251-478-1401</t>
  </si>
  <si>
    <t>http://www.linkedin.com/in/laurie-hutchens-95b51915</t>
  </si>
  <si>
    <t>http://www.hackbarthdelivery.com</t>
  </si>
  <si>
    <t>http://www.linkedin.com/company/hackbarth-delivery-service</t>
  </si>
  <si>
    <t>https://www.facebook.com/HackbarthDelivery/</t>
  </si>
  <si>
    <t>https://twitter.com/HackbarthDelvry</t>
  </si>
  <si>
    <t>Mobile</t>
  </si>
  <si>
    <t>3200 Executive Park Cir, Mobile, Alabama, United States, 36606</t>
  </si>
  <si>
    <t>Anita</t>
  </si>
  <si>
    <t>Jeri</t>
  </si>
  <si>
    <t>Crews</t>
  </si>
  <si>
    <t>BPX Logistics</t>
  </si>
  <si>
    <t>bcrews@bpxlogistics.com</t>
  </si>
  <si>
    <t>(865) 977-1243</t>
  </si>
  <si>
    <t>http://www.linkedin.com/in/brianna-crews-9867089a</t>
  </si>
  <si>
    <t>http://www.bpxlogistics.com</t>
  </si>
  <si>
    <t>http://www.linkedin.com/company/bpx-logistics</t>
  </si>
  <si>
    <t>https://www.facebook.com/BPXLogistics</t>
  </si>
  <si>
    <t>9111 Cross Park Dr, Knoxville, Tennessee, United States, 37923-4505</t>
  </si>
  <si>
    <t>Colvin</t>
  </si>
  <si>
    <t>Barbi</t>
  </si>
  <si>
    <t>Narine</t>
  </si>
  <si>
    <t>RPM Mortgage</t>
  </si>
  <si>
    <t>bnarine@rpm-mtg.com</t>
  </si>
  <si>
    <t>+1 925-295-9300</t>
  </si>
  <si>
    <t>http://www.linkedin.com/in/barbi-narine-a7782011</t>
  </si>
  <si>
    <t>http://www.rpm-mtg.com</t>
  </si>
  <si>
    <t>http://www.linkedin.com/company/rpm-mortgage-inc</t>
  </si>
  <si>
    <t>https://www.facebook.com/rpmmortgage/</t>
  </si>
  <si>
    <t>https://twitter.com/rpmmortgage/</t>
  </si>
  <si>
    <t>Alamo</t>
  </si>
  <si>
    <t>3240 Stone Valley Road West, Alamo, California, United States, 94507</t>
  </si>
  <si>
    <t>D'Ambrose</t>
  </si>
  <si>
    <t>Finch</t>
  </si>
  <si>
    <t>MediaNews Group</t>
  </si>
  <si>
    <t>dfinch@medianewsgroup.com</t>
  </si>
  <si>
    <t>+1 212-257-7212</t>
  </si>
  <si>
    <t>http://www.linkedin.com/in/d-ambrose-finch-113535129</t>
  </si>
  <si>
    <t>http://www.medianewsgroup.com</t>
  </si>
  <si>
    <t>http://www.linkedin.com/company/medianews-group-</t>
  </si>
  <si>
    <t>https://facebook.com/DigitalFirstMedia/</t>
  </si>
  <si>
    <t>https://twitter.com/MediaNewsGroup</t>
  </si>
  <si>
    <t>101 West Colfax Avenue, Denver, Colorado, United States, 80202</t>
  </si>
  <si>
    <t>Anakarent</t>
  </si>
  <si>
    <t>anakarent.monroy@insperity.com</t>
  </si>
  <si>
    <t>http://www.linkedin.com/in/anakarent-monroy-66b07a107</t>
  </si>
  <si>
    <t>Ahmad-Carter</t>
  </si>
  <si>
    <t>Community of Hope</t>
  </si>
  <si>
    <t>sahmad-carter@cohdc.org</t>
  </si>
  <si>
    <t>(202) 407-7747</t>
  </si>
  <si>
    <t>http://www.linkedin.com/in/sara-ahmad-carter-68967232</t>
  </si>
  <si>
    <t>http://www.communityofhopedc.org</t>
  </si>
  <si>
    <t>http://www.linkedin.com/company/cohdc</t>
  </si>
  <si>
    <t>https://facebook.com/communityofhopedc</t>
  </si>
  <si>
    <t>https://twitter.com/cohdc</t>
  </si>
  <si>
    <t>4 Atlantic St SW, Washington, Washington, United States, 20032</t>
  </si>
  <si>
    <t>Bernadette</t>
  </si>
  <si>
    <t>International Line Builders Inc.</t>
  </si>
  <si>
    <t>International Line Builders</t>
  </si>
  <si>
    <t>bernadette.kuehn@ilbinc.com</t>
  </si>
  <si>
    <t>+1 503-692-0193</t>
  </si>
  <si>
    <t>http://www.linkedin.com/in/bernadette-kuehn-b7b01a40</t>
  </si>
  <si>
    <t>http://www.ilbinc.com</t>
  </si>
  <si>
    <t>http://www.linkedin.com/company/international-line-builders-inc.</t>
  </si>
  <si>
    <t>https://facebook.com/interlinebldrs/</t>
  </si>
  <si>
    <t>19020a SW Cipole Rd, Tualatin, Oregon, United States, 97062-6937</t>
  </si>
  <si>
    <t>Bennie</t>
  </si>
  <si>
    <t>City of Memphis</t>
  </si>
  <si>
    <t>audrey.bennie@memphistn.gov</t>
  </si>
  <si>
    <t>+1 901-576-6500</t>
  </si>
  <si>
    <t>http://www.linkedin.com/in/audrey-bennie-6b7a6047</t>
  </si>
  <si>
    <t>http://www.memphistn.gov</t>
  </si>
  <si>
    <t>http://www.linkedin.com/company/city-of-memphis</t>
  </si>
  <si>
    <t>125 North Main Street, Memphis, Tennessee, United States, 38103</t>
  </si>
  <si>
    <t>Toca</t>
  </si>
  <si>
    <t>PEG COMPANIES</t>
  </si>
  <si>
    <t>wtoca@pegcompanies.com</t>
  </si>
  <si>
    <t>(801) 655-1998</t>
  </si>
  <si>
    <t>http://www.linkedin.com/in/whitney-lemon-toca-169a9831</t>
  </si>
  <si>
    <t>http://www.pegcompanies.com</t>
  </si>
  <si>
    <t>http://www.linkedin.com/company/pegcompanies</t>
  </si>
  <si>
    <t>https://www.facebook.com/PEGcompanies/</t>
  </si>
  <si>
    <t>https://twitter.com/PEGcompanies</t>
  </si>
  <si>
    <t>180 N University Ave, Provo, Utah, United States, 84601</t>
  </si>
  <si>
    <t>Lovegrove</t>
  </si>
  <si>
    <t>CFO Network, LLC</t>
  </si>
  <si>
    <t>CFO Network</t>
  </si>
  <si>
    <t>mlovegrove@cfonet.biz</t>
  </si>
  <si>
    <t>(501) 271-3604</t>
  </si>
  <si>
    <t>http://www.linkedin.com/in/melissa-lovegrove-4a5537203</t>
  </si>
  <si>
    <t>http://www.cfonet.biz</t>
  </si>
  <si>
    <t>http://www.linkedin.com/company/cfo-networkk</t>
  </si>
  <si>
    <t>https://www.facebook.com/CFO-Network-116002008459786/timeline/</t>
  </si>
  <si>
    <t>https://twitter.com/allenengstrom</t>
  </si>
  <si>
    <t>321 Maple Street, North Little Rock, Arkansas, United States, 72114</t>
  </si>
  <si>
    <t>North Little Rock</t>
  </si>
  <si>
    <t>Brockup</t>
  </si>
  <si>
    <t>Pay USA, Inc.</t>
  </si>
  <si>
    <t>Pay USA</t>
  </si>
  <si>
    <t>stephanie@payusa.com</t>
  </si>
  <si>
    <t>+1 610-337-3000</t>
  </si>
  <si>
    <t>http://www.linkedin.com/in/stephanie-brockup-8b42219b</t>
  </si>
  <si>
    <t>http://www.payusa.com</t>
  </si>
  <si>
    <t>http://www.linkedin.com/company/pay-usa-inc-</t>
  </si>
  <si>
    <t>https://www.facebook.com/PayUSAinc/</t>
  </si>
  <si>
    <t>https://twitter.com/PayUSAInc1</t>
  </si>
  <si>
    <t>King of Prussia, Pennsylvania, United States, 19406</t>
  </si>
  <si>
    <t>Lauer</t>
  </si>
  <si>
    <t>BÃ¼hler Group</t>
  </si>
  <si>
    <t>lisa.lauer@buhlergroup.com</t>
  </si>
  <si>
    <t>+41 71 955 11 11</t>
  </si>
  <si>
    <t>http://www.linkedin.com/in/lisa-lauer-cpp-4a67b597</t>
  </si>
  <si>
    <t>http://www.buhlergroup.com</t>
  </si>
  <si>
    <t>http://www.linkedin.com/company/buhler</t>
  </si>
  <si>
    <t>https://www.facebook.com/buhlergroup</t>
  </si>
  <si>
    <t>https://twitter.com/buhler_group</t>
  </si>
  <si>
    <t>5 Gupfenstrasse, Uzwil, St. Gallen, Switzerland, 9240</t>
  </si>
  <si>
    <t>Uzwil</t>
  </si>
  <si>
    <t>St. Gallen</t>
  </si>
  <si>
    <t>Lepage</t>
  </si>
  <si>
    <t>Divisions Maintenance Group</t>
  </si>
  <si>
    <t>jlepage@divisionsinc.com</t>
  </si>
  <si>
    <t>+1 877-448-9730</t>
  </si>
  <si>
    <t>http://www.linkedin.com/in/justin-lepage-027332a5</t>
  </si>
  <si>
    <t>http://www.divisionsmg.com</t>
  </si>
  <si>
    <t>http://www.linkedin.com/company/divisions-maintenance-group</t>
  </si>
  <si>
    <t>https://www.facebook.com/DivisionsHQ/</t>
  </si>
  <si>
    <t>https://twitter.com/divisionshq</t>
  </si>
  <si>
    <t>Newport</t>
  </si>
  <si>
    <t>1 Dave Cowens Drive, Newport, Kentucky, United States, 41071</t>
  </si>
  <si>
    <t>rhernandez@empowerhr.com</t>
  </si>
  <si>
    <t>http://www.linkedin.com/in/rosa-hernandez-4763a088</t>
  </si>
  <si>
    <t>Kylie</t>
  </si>
  <si>
    <t>Brase</t>
  </si>
  <si>
    <t>Tealium</t>
  </si>
  <si>
    <t>kylie.brase@tealium.com</t>
  </si>
  <si>
    <t>+1 858-779-1344</t>
  </si>
  <si>
    <t>http://www.linkedin.com/in/kylie-brase-a1278a181</t>
  </si>
  <si>
    <t>http://www.tealium.com</t>
  </si>
  <si>
    <t>http://www.linkedin.com/company/tealium</t>
  </si>
  <si>
    <t>https://facebook.com/tealium</t>
  </si>
  <si>
    <t>https://twitter.com/tealium</t>
  </si>
  <si>
    <t>11085 Torreyana Road, San Diego, California, United States, 92121</t>
  </si>
  <si>
    <t>Carreon</t>
  </si>
  <si>
    <t>People2.0</t>
  </si>
  <si>
    <t>scarreon@people20.com</t>
  </si>
  <si>
    <t>+1 888-270-3579</t>
  </si>
  <si>
    <t>http://www.linkedin.com/in/stephanie-carreon-3a7418183</t>
  </si>
  <si>
    <t>http://www.people20.com</t>
  </si>
  <si>
    <t>http://www.linkedin.com/company/people-2.0</t>
  </si>
  <si>
    <t>https://www.facebook.com/People2.O/</t>
  </si>
  <si>
    <t>https://twitter.com/People2o</t>
  </si>
  <si>
    <t>King of Prussia, Pennsylvania, United States</t>
  </si>
  <si>
    <t>Wieland</t>
  </si>
  <si>
    <t>dwieland@paychex.com</t>
  </si>
  <si>
    <t>http://www.linkedin.com/in/davidnwieland</t>
  </si>
  <si>
    <t>Shirley</t>
  </si>
  <si>
    <t>Corlett</t>
  </si>
  <si>
    <t>InterCon Construction</t>
  </si>
  <si>
    <t>acorlett@intercon-const.com</t>
  </si>
  <si>
    <t>+1 608-850-4820</t>
  </si>
  <si>
    <t>http://www.linkedin.com/in/ashley-corlett-57856759</t>
  </si>
  <si>
    <t>http://www.intercon-const.com</t>
  </si>
  <si>
    <t>http://www.linkedin.com/company/intercon-construction</t>
  </si>
  <si>
    <t>Waterloo</t>
  </si>
  <si>
    <t>5512 State Road 19 and 113, Waunakee, Wisconsin, United States, 53597</t>
  </si>
  <si>
    <t>Waunakee</t>
  </si>
  <si>
    <t>Long</t>
  </si>
  <si>
    <t>sheila.l@nninc.com</t>
  </si>
  <si>
    <t>http://www.linkedin.com/in/sheila-long-a73b3143</t>
  </si>
  <si>
    <t>Grogan</t>
  </si>
  <si>
    <t>kerry.grogan@asuresoftware.com</t>
  </si>
  <si>
    <t>http://www.linkedin.com/in/kerry-grogan</t>
  </si>
  <si>
    <t>The ProHunters</t>
  </si>
  <si>
    <t>debbie@prohuntersearch.com</t>
  </si>
  <si>
    <t>(833) 486-8776</t>
  </si>
  <si>
    <t>http://www.linkedin.com/in/debbie-morales-67bb6694</t>
  </si>
  <si>
    <t>http://www.prohuntersearch.com</t>
  </si>
  <si>
    <t>http://www.linkedin.com/company/the-prohunters</t>
  </si>
  <si>
    <t>https://www.facebook.com/prohuntersearch</t>
  </si>
  <si>
    <t>625 Main St, Nashville, Tennessee, United States, 37206</t>
  </si>
  <si>
    <t>Salas</t>
  </si>
  <si>
    <t>jusalas@maxhealth.com</t>
  </si>
  <si>
    <t>http://www.linkedin.com/in/judysalas</t>
  </si>
  <si>
    <t>Pueblo</t>
  </si>
  <si>
    <t>Carol</t>
  </si>
  <si>
    <t>Le</t>
  </si>
  <si>
    <t>I. M. Systems Group Inc. (IMSG)</t>
  </si>
  <si>
    <t>I. M. Systems Group</t>
  </si>
  <si>
    <t>lea@imsg.com</t>
  </si>
  <si>
    <t>+1 240-833-1889</t>
  </si>
  <si>
    <t>http://www.linkedin.com/in/anna-le-97b10640</t>
  </si>
  <si>
    <t>http://www.imsg.com</t>
  </si>
  <si>
    <t>http://www.linkedin.com/company/im-systems-group</t>
  </si>
  <si>
    <t>https://facebook.com/pages/IMSG/156506223287</t>
  </si>
  <si>
    <t>https://twitter.com/IMSGInc</t>
  </si>
  <si>
    <t>3206 Tower Oaks Boulevard, Rockville, Maryland, United States, 20852</t>
  </si>
  <si>
    <t>Epicor Software</t>
  </si>
  <si>
    <t>Epicor</t>
  </si>
  <si>
    <t>swilliams@epicor.com</t>
  </si>
  <si>
    <t>+1 512-328-2300</t>
  </si>
  <si>
    <t>http://www.linkedin.com/in/stephanie-williams-72a09869</t>
  </si>
  <si>
    <t>http://www.epicor.com</t>
  </si>
  <si>
    <t>http://www.linkedin.com/company/epicor-software-corp</t>
  </si>
  <si>
    <t>https://www.facebook.com/epicor</t>
  </si>
  <si>
    <t>https://twitter.com/Epicor</t>
  </si>
  <si>
    <t>804 Las Cimas Parkway, Austin, Texas, United States, 78746</t>
  </si>
  <si>
    <t>The Budd Group</t>
  </si>
  <si>
    <t>mfrance@buddgroup.com</t>
  </si>
  <si>
    <t>+1 336-765-7690</t>
  </si>
  <si>
    <t>http://www.linkedin.com/in/melissa-france-015292146</t>
  </si>
  <si>
    <t>http://www.buddgroup.com</t>
  </si>
  <si>
    <t>http://www.linkedin.com/company/the-budd-group</t>
  </si>
  <si>
    <t>https://www.facebook.com/TheBuddGroupUSA/</t>
  </si>
  <si>
    <t>https://twitter.com/thebuddgroup</t>
  </si>
  <si>
    <t>Pinnacle</t>
  </si>
  <si>
    <t>2325 South Stratford Road, Winston-Salem, North Carolina, United States, 27103</t>
  </si>
  <si>
    <t>Silknitter</t>
  </si>
  <si>
    <t>fsilknitter@premiernow.com</t>
  </si>
  <si>
    <t>http://www.linkedin.com/in/faith-silknitter-98a76946</t>
  </si>
  <si>
    <t>Boyertown</t>
  </si>
  <si>
    <t>Bowen</t>
  </si>
  <si>
    <t>Murphy-Hoffman Company (MHC Kenworth)</t>
  </si>
  <si>
    <t>Murphy-Hoffman Company</t>
  </si>
  <si>
    <t>kim.bowen@mhc.com</t>
  </si>
  <si>
    <t>+1 888-428-7688</t>
  </si>
  <si>
    <t>http://www.linkedin.com/in/kim-bowen-7b127b4a</t>
  </si>
  <si>
    <t>http://www.mhc.com</t>
  </si>
  <si>
    <t>http://www.linkedin.com/company/murphy-hoffman-company</t>
  </si>
  <si>
    <t>https://www.facebook.com/MHCKenworth</t>
  </si>
  <si>
    <t>https://twitter.com/mhckenworth</t>
  </si>
  <si>
    <t>11120 Tomahawk Creek Parkway, Leawood, Kansas, United States, 66211</t>
  </si>
  <si>
    <t>Kennan</t>
  </si>
  <si>
    <t>Morning</t>
  </si>
  <si>
    <t>EY</t>
  </si>
  <si>
    <t>kennan.morning@ey.com</t>
  </si>
  <si>
    <t>+44 20 7980 0812</t>
  </si>
  <si>
    <t>http://www.linkedin.com/in/kennan-morning-40176442</t>
  </si>
  <si>
    <t>http://www.ey.com</t>
  </si>
  <si>
    <t>http://www.linkedin.com/company/ernstandyoung</t>
  </si>
  <si>
    <t>http://www.facebook.com/pages/Ernst-Young/195665063800329</t>
  </si>
  <si>
    <t>http://twitter.com/EYnews</t>
  </si>
  <si>
    <t>6 More London Riverside, England, United Kingdom, SE1</t>
  </si>
  <si>
    <t>Idelys</t>
  </si>
  <si>
    <t>Maldonado</t>
  </si>
  <si>
    <t>Wycliffe Bible Translators USA</t>
  </si>
  <si>
    <t>idelys_maldonado@wycliffe.org</t>
  </si>
  <si>
    <t>+1 407-852-3600</t>
  </si>
  <si>
    <t>religious institutions</t>
  </si>
  <si>
    <t>http://www.linkedin.com/in/idelys-maldonado-0b1675b8</t>
  </si>
  <si>
    <t>http://www.wycliffe.org</t>
  </si>
  <si>
    <t>http://www.linkedin.com/company/wycliffe-bible-translators</t>
  </si>
  <si>
    <t>https://www.facebook.com/WycliffeUSA/</t>
  </si>
  <si>
    <t>https://twitter.com/wycliffeusa</t>
  </si>
  <si>
    <t>11221 John Wycliffe Boulevard, Orlando, Florida, United States, 32832</t>
  </si>
  <si>
    <t>Misty</t>
  </si>
  <si>
    <t>Vanderburg</t>
  </si>
  <si>
    <t>misty.vanderburg@insperity.com</t>
  </si>
  <si>
    <t>http://www.linkedin.com/in/misty-vanderburg-120a092b</t>
  </si>
  <si>
    <t>Micha</t>
  </si>
  <si>
    <t>Pasley</t>
  </si>
  <si>
    <t>RSR Corporation</t>
  </si>
  <si>
    <t>RSR</t>
  </si>
  <si>
    <t>mpasley@rsrcorp.com</t>
  </si>
  <si>
    <t>+1 214-631-6070</t>
  </si>
  <si>
    <t>http://www.linkedin.com/in/micha-pasley-37b69219</t>
  </si>
  <si>
    <t>http://www.rsrcorp.com</t>
  </si>
  <si>
    <t>http://www.linkedin.com/company/rsr-corporation</t>
  </si>
  <si>
    <t>Pittsboro</t>
  </si>
  <si>
    <t>2777 North Stemmons Freeway, Dallas, Texas, United States, 75207</t>
  </si>
  <si>
    <t>Washougal</t>
  </si>
  <si>
    <t>Timberly</t>
  </si>
  <si>
    <t>Ferris</t>
  </si>
  <si>
    <t>Kuubix Energy</t>
  </si>
  <si>
    <t>tferris@kuubix.com</t>
  </si>
  <si>
    <t>http://www.linkedin.com/in/timberly-ferris-217a3871</t>
  </si>
  <si>
    <t>http://www.kuubixenergy.com</t>
  </si>
  <si>
    <t>http://www.linkedin.com/company/kuubix-energy-inc</t>
  </si>
  <si>
    <t>http://www.facebook.com/wix</t>
  </si>
  <si>
    <t>http://www.twitter.com/wix</t>
  </si>
  <si>
    <t>Visalia</t>
  </si>
  <si>
    <t>7401 W Sunnyview Ave, Visalia, California, United States, 93291-9601</t>
  </si>
  <si>
    <t>Alexa</t>
  </si>
  <si>
    <t>McCoy</t>
  </si>
  <si>
    <t>C4 Planning Solutions</t>
  </si>
  <si>
    <t>alexa.mccoy@c4plans.com</t>
  </si>
  <si>
    <t>(706) 592-1520</t>
  </si>
  <si>
    <t>http://www.linkedin.com/in/alexa-mccoy-618b78123</t>
  </si>
  <si>
    <t>http://www.c4plans.com</t>
  </si>
  <si>
    <t>http://www.linkedin.com/company/c4-planning-solutions</t>
  </si>
  <si>
    <t>4914 Deans Bridge Rd, Blythe, Georgia, United States, 30805</t>
  </si>
  <si>
    <t>Blythe</t>
  </si>
  <si>
    <t>Hawkins</t>
  </si>
  <si>
    <t>rhawkins@cpk.com</t>
  </si>
  <si>
    <t>http://www.linkedin.com/in/rhonda-hawkins-3a8b6057</t>
  </si>
  <si>
    <t>Brandy</t>
  </si>
  <si>
    <t>Eslinger</t>
  </si>
  <si>
    <t>morgane@paylogics.com</t>
  </si>
  <si>
    <t>http://www.linkedin.com/in/morgan-eslinger-4235a7148</t>
  </si>
  <si>
    <t>Meadows</t>
  </si>
  <si>
    <t>ameadows@capstonerestaurants.com</t>
  </si>
  <si>
    <t>http://www.linkedin.com/in/amber-meadows-570119a4</t>
  </si>
  <si>
    <t>Rhoda</t>
  </si>
  <si>
    <t>Tesla</t>
  </si>
  <si>
    <t>rwhite@tesla.com</t>
  </si>
  <si>
    <t>+1 650-681-5000</t>
  </si>
  <si>
    <t>http://www.linkedin.com/in/rhoda-white-208b4559</t>
  </si>
  <si>
    <t>http://www.tesla.com</t>
  </si>
  <si>
    <t>http://www.linkedin.com/company/tesla-motors</t>
  </si>
  <si>
    <t>https://www.facebook.com/tesla/</t>
  </si>
  <si>
    <t>http://www.twitter.com/Tesla</t>
  </si>
  <si>
    <t>3500 Deer Creek Road, Palo Alto, California, United States, 94304</t>
  </si>
  <si>
    <t>Carvalho</t>
  </si>
  <si>
    <t>Parker's</t>
  </si>
  <si>
    <t>acarvalho@parkerskitchen.com</t>
  </si>
  <si>
    <t>+1 912-233-1000</t>
  </si>
  <si>
    <t>http://www.linkedin.com/in/amber-carvalho-00aa15174</t>
  </si>
  <si>
    <t>http://www.parkerskitchen.com</t>
  </si>
  <si>
    <t>http://www.linkedin.com/company/parker%27s-convenience-stores</t>
  </si>
  <si>
    <t>https://www.facebook.com/ParkerSav</t>
  </si>
  <si>
    <t>https://twitter.com/ParkersPumpPal</t>
  </si>
  <si>
    <t>17 East McDonough Street, Savannah, Georgia, United States, 31401</t>
  </si>
  <si>
    <t>Tisha</t>
  </si>
  <si>
    <t>Lambie</t>
  </si>
  <si>
    <t>Rennes Group</t>
  </si>
  <si>
    <t>tisha@rennesgroup.com</t>
  </si>
  <si>
    <t>+1 715-582-2200</t>
  </si>
  <si>
    <t>http://www.linkedin.com/in/tisha-lambie-b582636a</t>
  </si>
  <si>
    <t>http://www.rennesgroup.com</t>
  </si>
  <si>
    <t>http://www.linkedin.com/company/rennesgroup</t>
  </si>
  <si>
    <t>https://www.facebook.com/rennesgroup</t>
  </si>
  <si>
    <t>Marinette</t>
  </si>
  <si>
    <t>261 French St, Peshtigo, Wisconsin, United States, 54157</t>
  </si>
  <si>
    <t>Peshtigo</t>
  </si>
  <si>
    <t>Bushman</t>
  </si>
  <si>
    <t>Mayo Clinic</t>
  </si>
  <si>
    <t>bushman.cindy@mayo.edu</t>
  </si>
  <si>
    <t>+1 507-284-2511</t>
  </si>
  <si>
    <t>http://www.linkedin.com/in/cindy-bushman-b5044068</t>
  </si>
  <si>
    <t>http://www.mayoclinic.org</t>
  </si>
  <si>
    <t>http://www.linkedin.com/company/mayo-clinic</t>
  </si>
  <si>
    <t>https://facebook.com/MayoClinic</t>
  </si>
  <si>
    <t>http://www.twitter.com/mayoclinic</t>
  </si>
  <si>
    <t>Stewartville</t>
  </si>
  <si>
    <t>5777 E Mayo Blvd, Phoenix, Arizona, United States, 85054-4502</t>
  </si>
  <si>
    <t>Priscila</t>
  </si>
  <si>
    <t>Navarro</t>
  </si>
  <si>
    <t>Campus Advantage</t>
  </si>
  <si>
    <t>pnavarro@campusadv.com</t>
  </si>
  <si>
    <t>+1 512-472-6222</t>
  </si>
  <si>
    <t>http://www.linkedin.com/in/priscilanavarro1</t>
  </si>
  <si>
    <t>http://www.campusadv.com</t>
  </si>
  <si>
    <t>http://www.linkedin.com/company/campus-advantage</t>
  </si>
  <si>
    <t>https://facebook.com/campusadvantage</t>
  </si>
  <si>
    <t>https://twitter.com/CampusAdvantage</t>
  </si>
  <si>
    <t>110 Wild Basin Rd, Austin, Texas, United States, 78746</t>
  </si>
  <si>
    <t>Getz</t>
  </si>
  <si>
    <t>pgetz@paychex.com</t>
  </si>
  <si>
    <t>http://www.linkedin.com/in/pam-getz-23b1007a</t>
  </si>
  <si>
    <t>Oxford Township</t>
  </si>
  <si>
    <t>Davenport</t>
  </si>
  <si>
    <t>Menifee</t>
  </si>
  <si>
    <t>Shalinda</t>
  </si>
  <si>
    <t>Walker</t>
  </si>
  <si>
    <t>sjwalker@corpay.com</t>
  </si>
  <si>
    <t>http://www.linkedin.com/in/shalinda-walker-40109917b</t>
  </si>
  <si>
    <t>Tanisha</t>
  </si>
  <si>
    <t>Senior Living Management</t>
  </si>
  <si>
    <t>tcarter@slm.net</t>
  </si>
  <si>
    <t>+1 912-925-3494</t>
  </si>
  <si>
    <t>http://www.linkedin.com/in/tanisha-carter-49803574</t>
  </si>
  <si>
    <t>http://www.slm.net</t>
  </si>
  <si>
    <t>http://www.linkedin.com/company/senior-living-management</t>
  </si>
  <si>
    <t>4611 Johnson Road, Coconut Creek, Florida, United States, 33073</t>
  </si>
  <si>
    <t>Coconut Creek</t>
  </si>
  <si>
    <t>Phan</t>
  </si>
  <si>
    <t>Santa Margarita Water District</t>
  </si>
  <si>
    <t>linhp@smwd.com</t>
  </si>
  <si>
    <t>+1 949-459-6420</t>
  </si>
  <si>
    <t>http://www.linkedin.com/in/linh-phan-cpp-b0180116</t>
  </si>
  <si>
    <t>http://www.smwd.com</t>
  </si>
  <si>
    <t>http://www.linkedin.com/company/santa-margarita-water-district</t>
  </si>
  <si>
    <t>https://www.facebook.com/smwdwater</t>
  </si>
  <si>
    <t>https://twitter.com/SMWDwater/</t>
  </si>
  <si>
    <t>26111 Antonio Pkwy, Rancho Santa Margarita, California, United States, 92688-5505</t>
  </si>
  <si>
    <t>Rancho Santa Margarita</t>
  </si>
  <si>
    <t>Michelove</t>
  </si>
  <si>
    <t>lmichelove@afwonline.com</t>
  </si>
  <si>
    <t>http://www.linkedin.com/in/larry-michelove-6a6469167</t>
  </si>
  <si>
    <t>Iniguez</t>
  </si>
  <si>
    <t>fernando.iniguez@humaninterest.com</t>
  </si>
  <si>
    <t>http://www.linkedin.com/in/fernando-iniguez-b13214b3</t>
  </si>
  <si>
    <t>Montecito Bank &amp; Trust</t>
  </si>
  <si>
    <t>kwood@montecito.bank</t>
  </si>
  <si>
    <t>+1 805-963-7511</t>
  </si>
  <si>
    <t>http://www.linkedin.com/in/kristine-wood-70664ba8</t>
  </si>
  <si>
    <t>http://www.montecito.bank</t>
  </si>
  <si>
    <t>http://www.linkedin.com/company/montecito-bank-&amp;-trust</t>
  </si>
  <si>
    <t>1010 State Street, Santa Barbara, California, United States, 93101</t>
  </si>
  <si>
    <t>Santa Barbara</t>
  </si>
  <si>
    <t>JEA SENIOR LIVING</t>
  </si>
  <si>
    <t>patricia.mitchell@jeaseniorliving.com</t>
  </si>
  <si>
    <t>+1 800-254-9442</t>
  </si>
  <si>
    <t>http://www.linkedin.com/in/patricia-mitchell-3b67b426</t>
  </si>
  <si>
    <t>http://www.jeaseniorliving.com</t>
  </si>
  <si>
    <t>http://www.linkedin.com/company/jea-senior-living</t>
  </si>
  <si>
    <t>https://www.facebook.com/JEASeniorLiving</t>
  </si>
  <si>
    <t>5101 NE 82nd Ave, Vancouver, Washington, United States, 98662</t>
  </si>
  <si>
    <t>Herring</t>
  </si>
  <si>
    <t>Clark-Pleasant Community School Corp</t>
  </si>
  <si>
    <t>Clark-Pleasant Community School</t>
  </si>
  <si>
    <t>dherring@cpcsc.k12.in.us</t>
  </si>
  <si>
    <t>(317) 535-7579</t>
  </si>
  <si>
    <t>http://www.linkedin.com/in/dawnwherring</t>
  </si>
  <si>
    <t>http://www.cpcsc.k12.in.us</t>
  </si>
  <si>
    <t>http://www.linkedin.com/company/clark-pleasant-community-school-corp</t>
  </si>
  <si>
    <t>https://www.facebook.com/YOUR.CPCSC/</t>
  </si>
  <si>
    <t>https://twitter.com/YOUR_CPCSC</t>
  </si>
  <si>
    <t>50 Center St, Whiteland, Indiana, United States, 46184</t>
  </si>
  <si>
    <t>Whiteland</t>
  </si>
  <si>
    <t>Loran</t>
  </si>
  <si>
    <t>Hagen</t>
  </si>
  <si>
    <t>PrimePay</t>
  </si>
  <si>
    <t>lhagen@primepay.com</t>
  </si>
  <si>
    <t>+1 610-296-4500</t>
  </si>
  <si>
    <t>http://www.linkedin.com/in/loran-hagen-07070642</t>
  </si>
  <si>
    <t>http://www.primepay.com</t>
  </si>
  <si>
    <t>http://www.linkedin.com/company/primepay</t>
  </si>
  <si>
    <t>https://facebook.com/primepayus</t>
  </si>
  <si>
    <t>https://twitter.com/PrimePay</t>
  </si>
  <si>
    <t>1487 Dunwoody Drive, West Chester, Pennsylvania, United States, 19380</t>
  </si>
  <si>
    <t>Kulsum</t>
  </si>
  <si>
    <t>Aziz</t>
  </si>
  <si>
    <t>Zovio</t>
  </si>
  <si>
    <t>kulsum.aziz@bpiedu.com</t>
  </si>
  <si>
    <t>+1 866-475-0317</t>
  </si>
  <si>
    <t>http://www.linkedin.com/in/kulsum-aziz-0a2555202</t>
  </si>
  <si>
    <t>http://www.zovio.com</t>
  </si>
  <si>
    <t>http://www.linkedin.com/company/zovio</t>
  </si>
  <si>
    <t>https://www.facebook.com/ZovioSolutions</t>
  </si>
  <si>
    <t>https://twitter.com/ZovioSolutions</t>
  </si>
  <si>
    <t>1811 E Northrop Blvd, Chandler, Arizona, United States, 85286</t>
  </si>
  <si>
    <t>Dante</t>
  </si>
  <si>
    <t>Frontiera</t>
  </si>
  <si>
    <t>Havas</t>
  </si>
  <si>
    <t>dante.frontiera@havas.com</t>
  </si>
  <si>
    <t>+1 212-886-2000</t>
  </si>
  <si>
    <t>http://www.linkedin.com/in/dantefrontiera</t>
  </si>
  <si>
    <t>http://www.havascreative.com</t>
  </si>
  <si>
    <t>http://www.linkedin.com/company/havas</t>
  </si>
  <si>
    <t>https://facebook.com/HavasGroup</t>
  </si>
  <si>
    <t>https://twitter.com/HavasGroup</t>
  </si>
  <si>
    <t>200 Hudson Street, New York, New York, United States, 10013</t>
  </si>
  <si>
    <t>Junge</t>
  </si>
  <si>
    <t>ann.junge@ingredion.com</t>
  </si>
  <si>
    <t>http://www.linkedin.com/in/ann-junge-b2756912</t>
  </si>
  <si>
    <t>Poole</t>
  </si>
  <si>
    <t>angela.poole@topgolf.com</t>
  </si>
  <si>
    <t>http://www.linkedin.com/in/angela-poole-b4154844</t>
  </si>
  <si>
    <t>Stephan</t>
  </si>
  <si>
    <t>Green</t>
  </si>
  <si>
    <t>Covenant Care</t>
  </si>
  <si>
    <t>sgreen@covenantcare.com</t>
  </si>
  <si>
    <t>+1 800-861-0086</t>
  </si>
  <si>
    <t>http://www.linkedin.com/in/stephan-green-b442ab1a8</t>
  </si>
  <si>
    <t>http://www.covenantcare.com</t>
  </si>
  <si>
    <t>http://www.linkedin.com/company/covenant-care</t>
  </si>
  <si>
    <t>https://facebook.com/CovenantCareRC</t>
  </si>
  <si>
    <t>https://twitter.com/CovenantCareRC</t>
  </si>
  <si>
    <t>120 Vantis Dr, Aliso Viejo, California, United States, 92656</t>
  </si>
  <si>
    <t>Nakita</t>
  </si>
  <si>
    <t>Georgia World Congress Center Authority</t>
  </si>
  <si>
    <t>nfreeman@gwcc.com</t>
  </si>
  <si>
    <t>+1 404-223-4000</t>
  </si>
  <si>
    <t>http://www.linkedin.com/in/nakita-freeman-42a05863</t>
  </si>
  <si>
    <t>http://www.gwcca.org</t>
  </si>
  <si>
    <t>http://www.linkedin.com/company/georgia-world-congress-center</t>
  </si>
  <si>
    <t>https://www.facebook.com/GeorgiaWorldCongressCenterAuthority/</t>
  </si>
  <si>
    <t>https://twitter.com/GWCC_ATL</t>
  </si>
  <si>
    <t>285 Andrew Young International Blvd NW, Atlanta, Georgia, United States, 30313-1513</t>
  </si>
  <si>
    <t>Ivie</t>
  </si>
  <si>
    <t>rivie@aplusbenefits.com</t>
  </si>
  <si>
    <t>http://www.linkedin.com/in/ruth-ann-ivie-75700731</t>
  </si>
  <si>
    <t>West Pharmaceutical Services</t>
  </si>
  <si>
    <t>laura.ward@westpharma.com</t>
  </si>
  <si>
    <t>+1 610-594-2900</t>
  </si>
  <si>
    <t>http://www.linkedin.com/in/laura-ward-87a77818</t>
  </si>
  <si>
    <t>http://www.westpharma.com</t>
  </si>
  <si>
    <t>http://www.linkedin.com/company/west-pharmaceutical-services</t>
  </si>
  <si>
    <t>http://www.facebook.com/pages/West-Pharmaceutical-Services/105442239536819#!/pages/West-Pharmaceutical-Services/105442239536819</t>
  </si>
  <si>
    <t>https://twitter.com/WestPharma</t>
  </si>
  <si>
    <t>530 Herman O. West Drive, Exton, Pennsylvania, United States, 19341</t>
  </si>
  <si>
    <t>Exton</t>
  </si>
  <si>
    <t>kwright@helpside.com</t>
  </si>
  <si>
    <t>http://www.linkedin.com/in/kathryn-wright-233a18163</t>
  </si>
  <si>
    <t>Asisa</t>
  </si>
  <si>
    <t>Patriot Contract Services, LLC.</t>
  </si>
  <si>
    <t>Patriot Contract Services</t>
  </si>
  <si>
    <t>alice.asisa@patriotships.com</t>
  </si>
  <si>
    <t>(925) 296-2000</t>
  </si>
  <si>
    <t>http://www.linkedin.com/in/alice-babia-asisa-a0b88842</t>
  </si>
  <si>
    <t>http://www.patriotships.com</t>
  </si>
  <si>
    <t>http://www.linkedin.com/company/patriot-contract-services-llc</t>
  </si>
  <si>
    <t>https://www.facebook.com/PatriotContractServices/</t>
  </si>
  <si>
    <t>https://twitter.com/PatriotShipOps</t>
  </si>
  <si>
    <t>1320 Willow Pass Rd, Concord, California, United States, 94520</t>
  </si>
  <si>
    <t>Laniesha</t>
  </si>
  <si>
    <t>Chisholm</t>
  </si>
  <si>
    <t>West Shore Home</t>
  </si>
  <si>
    <t>laniesha.chisholm@westshorehome.com</t>
  </si>
  <si>
    <t>+1 717-708-3369</t>
  </si>
  <si>
    <t>http://www.linkedin.com/in/laniesha-chisholm-826713aa</t>
  </si>
  <si>
    <t>http://www.westshorehome.com</t>
  </si>
  <si>
    <t>http://www.linkedin.com/company/westshorehome</t>
  </si>
  <si>
    <t>https://facebook.com/WestShoreHome/</t>
  </si>
  <si>
    <t>https://twitter.com/westshorehome</t>
  </si>
  <si>
    <t>3 Crossgate Dr, Mechanicsburg, Pennsylvania, United States, 17050-2425</t>
  </si>
  <si>
    <t>Einck</t>
  </si>
  <si>
    <t>Croell Ready Mix</t>
  </si>
  <si>
    <t>kylie.einck@croell.com</t>
  </si>
  <si>
    <t>+1 641-394-6789</t>
  </si>
  <si>
    <t>http://www.linkedin.com/in/kylie-einck-08578383</t>
  </si>
  <si>
    <t>http://www.croell.com</t>
  </si>
  <si>
    <t>http://www.linkedin.com/company/croell-ready-mix</t>
  </si>
  <si>
    <t>https://www.facebook.com/Croell.Inc</t>
  </si>
  <si>
    <t>Waverly</t>
  </si>
  <si>
    <t>La Crescent, Minnesota, United States</t>
  </si>
  <si>
    <t>La Crescent</t>
  </si>
  <si>
    <t>Dru</t>
  </si>
  <si>
    <t>Carrillo</t>
  </si>
  <si>
    <t>Palm Valley Health Care, Inc.</t>
  </si>
  <si>
    <t>Palm Valley Health Care</t>
  </si>
  <si>
    <t>dcarrillo@palmvalleyhealthcare.com</t>
  </si>
  <si>
    <t>+1 877-711-0900</t>
  </si>
  <si>
    <t>http://www.linkedin.com/in/dru-carrillo-bb5a9390</t>
  </si>
  <si>
    <t>http://www.palmvalleyhealthcare.com</t>
  </si>
  <si>
    <t>http://www.linkedin.com/company/palm-valley-health-care-inc.</t>
  </si>
  <si>
    <t>McAllen</t>
  </si>
  <si>
    <t>209 E Canton Rd, Edinburg, Texas, United States, 78539-6228</t>
  </si>
  <si>
    <t>Edinburg</t>
  </si>
  <si>
    <t>Benefitfocus</t>
  </si>
  <si>
    <t>tina.johnson@benefitfocus.com</t>
  </si>
  <si>
    <t>+1 855-221-6400</t>
  </si>
  <si>
    <t>http://www.linkedin.com/in/tina-johnson-21718742</t>
  </si>
  <si>
    <t>http://www.benefitfocus.com</t>
  </si>
  <si>
    <t>http://www.linkedin.com/company/benefitfocus</t>
  </si>
  <si>
    <t>https://www.facebook.com/Benefitfocus</t>
  </si>
  <si>
    <t>https://twitter.com/benefitfocus</t>
  </si>
  <si>
    <t>100 Benefitfocus Way, Charleston, South Carolina, United States, 29492</t>
  </si>
  <si>
    <t>Ensono</t>
  </si>
  <si>
    <t>kathy.peterson@ensono.com</t>
  </si>
  <si>
    <t>+1 866-880-8611</t>
  </si>
  <si>
    <t>http://www.linkedin.com/in/katherine-peterson-b2236a13</t>
  </si>
  <si>
    <t>http://www.ensono.com</t>
  </si>
  <si>
    <t>http://www.linkedin.com/company/ensono</t>
  </si>
  <si>
    <t>https://www.facebook.com/EnsonoIT/</t>
  </si>
  <si>
    <t>https://twitter.com/EnsonoIT</t>
  </si>
  <si>
    <t>3333 Finley Road, Downers Grove, Illinois, United States, 60515</t>
  </si>
  <si>
    <t>Childs</t>
  </si>
  <si>
    <t>Monroe Veterinary Associates</t>
  </si>
  <si>
    <t>molly.childs@monroevets.com</t>
  </si>
  <si>
    <t>585-271-2733</t>
  </si>
  <si>
    <t>http://www.linkedin.com/in/molly-childs-86682546</t>
  </si>
  <si>
    <t>http://www.monroevets.com</t>
  </si>
  <si>
    <t>http://www.linkedin.com/company/monroevets</t>
  </si>
  <si>
    <t>524 White Spruce Blvd, Rochester, New York, United States, 14623</t>
  </si>
  <si>
    <t>Espoo</t>
  </si>
  <si>
    <t>Finland</t>
  </si>
  <si>
    <t>Noonan</t>
  </si>
  <si>
    <t>Alterman, Inc.</t>
  </si>
  <si>
    <t>Alterman</t>
  </si>
  <si>
    <t>brandy.noonan@goalterman.com</t>
  </si>
  <si>
    <t>+1 210-496-6888</t>
  </si>
  <si>
    <t>http://www.linkedin.com/in/brandy-noonan-78b651170</t>
  </si>
  <si>
    <t>http://www.goalterman.com</t>
  </si>
  <si>
    <t>http://www.linkedin.com/company/alterman-inc.</t>
  </si>
  <si>
    <t>https://www.facebook.com/goalterman/</t>
  </si>
  <si>
    <t>14703 Jones Maltsberger Road, San Antonio, Texas, United States, 78247</t>
  </si>
  <si>
    <t>Burkett</t>
  </si>
  <si>
    <t>Gates Corporation</t>
  </si>
  <si>
    <t>Gates</t>
  </si>
  <si>
    <t>kim.burkett@gates.com</t>
  </si>
  <si>
    <t>+1 303-744-1911</t>
  </si>
  <si>
    <t>http://www.linkedin.com/in/kim-burkett-7406169a</t>
  </si>
  <si>
    <t>http://www.gates.com</t>
  </si>
  <si>
    <t>http://www.linkedin.com/company/gates-corporation</t>
  </si>
  <si>
    <t>https://www.facebook.com/GatesCorporation</t>
  </si>
  <si>
    <t>https://twitter.com/GatesAuto</t>
  </si>
  <si>
    <t>1144 15th St, Denver, Colorado, United States, 80202</t>
  </si>
  <si>
    <t>Yeager</t>
  </si>
  <si>
    <t>ayeager@paytech.com</t>
  </si>
  <si>
    <t>http://www.linkedin.com/in/angela-yeager-846a0a8</t>
  </si>
  <si>
    <t>El Segundo</t>
  </si>
  <si>
    <t>Juanita</t>
  </si>
  <si>
    <t>Detroit Housing Commission</t>
  </si>
  <si>
    <t>scottj@dhcmi.org</t>
  </si>
  <si>
    <t>+1 313-877-8000</t>
  </si>
  <si>
    <t>http://www.linkedin.com/in/juanita-r-scott-45634248</t>
  </si>
  <si>
    <t>http://www.dhcmi.org</t>
  </si>
  <si>
    <t>http://www.linkedin.com/company/detroit-housing-commission</t>
  </si>
  <si>
    <t>Southfield, Michigan, United States</t>
  </si>
  <si>
    <t>Endeavors</t>
  </si>
  <si>
    <t>bwhite@endeavors.org</t>
  </si>
  <si>
    <t>(210) 431-6466</t>
  </si>
  <si>
    <t>civic &amp; social organization</t>
  </si>
  <si>
    <t>http://www.linkedin.com/in/brian-white-usaf-retired</t>
  </si>
  <si>
    <t>http://www.endeavors.org</t>
  </si>
  <si>
    <t>http://www.linkedin.com/company/endeavors-org</t>
  </si>
  <si>
    <t>https://www.facebook.com/Endeavors.org/</t>
  </si>
  <si>
    <t>https://twitter.com/endeavorsorg/</t>
  </si>
  <si>
    <t>6363 De Zavala Rd, San Antonio, Texas, United States, 78249</t>
  </si>
  <si>
    <t>Venetch</t>
  </si>
  <si>
    <t>Seasons Hospice &amp; Palliative Care</t>
  </si>
  <si>
    <t>jvenetch@seasons.org</t>
  </si>
  <si>
    <t>+1 855-812-1136</t>
  </si>
  <si>
    <t>http://www.linkedin.com/in/john-s-venetch-phr-25aa7b51</t>
  </si>
  <si>
    <t>http://www.seasons.org</t>
  </si>
  <si>
    <t>http://www.linkedin.com/company/seasonshospice</t>
  </si>
  <si>
    <t>https://www.facebook.com/SeasonsHospicePalliativeCare/</t>
  </si>
  <si>
    <t>https://twitter.com/SeasonsHospice</t>
  </si>
  <si>
    <t>Park Ridge</t>
  </si>
  <si>
    <t>6400 Shafer Court, Rosemont, Illinois, United States, 60018</t>
  </si>
  <si>
    <t>Rosemont</t>
  </si>
  <si>
    <t>Marlynda</t>
  </si>
  <si>
    <t>Vox Media, LLC.</t>
  </si>
  <si>
    <t>Vox Media</t>
  </si>
  <si>
    <t>marlynda.hall@voxmedia.com</t>
  </si>
  <si>
    <t>+1 202-747-1290</t>
  </si>
  <si>
    <t>online media</t>
  </si>
  <si>
    <t>http://www.linkedin.com/in/marlynda-hall-21a86b6a</t>
  </si>
  <si>
    <t>http://www.voxmedia.com</t>
  </si>
  <si>
    <t>http://www.linkedin.com/company/vox-media-inc-</t>
  </si>
  <si>
    <t>https://facebook.com/voxmediainc</t>
  </si>
  <si>
    <t>http://twitter.com/voxmediainc</t>
  </si>
  <si>
    <t>1201 Connecticut Avenue Northwest, Washington, District of Columbia, United States, 20036</t>
  </si>
  <si>
    <t>Tallman</t>
  </si>
  <si>
    <t>Bene-Care, Inc.</t>
  </si>
  <si>
    <t>Bene-Care</t>
  </si>
  <si>
    <t>jtallman@bene-care.com</t>
  </si>
  <si>
    <t>+1 800-333-1673</t>
  </si>
  <si>
    <t>http://www.linkedin.com/in/jordan-tallman-54035b136</t>
  </si>
  <si>
    <t>http://www.bene-care.com</t>
  </si>
  <si>
    <t>http://www.linkedin.com/company/bene-care-agency-llc</t>
  </si>
  <si>
    <t>https://www.facebook.com/pages/category/Business-Service/Bene-Care-1633945893601256/</t>
  </si>
  <si>
    <t>https://twitter.com/benecare_bflo</t>
  </si>
  <si>
    <t>1260 Creek Street, Webster, New York, United States, 14580</t>
  </si>
  <si>
    <t>Mendoza</t>
  </si>
  <si>
    <t>SER Jobs for Progress National, Inc</t>
  </si>
  <si>
    <t>SER Jobs for Progress National</t>
  </si>
  <si>
    <t>jmendoza@ser-national.org</t>
  </si>
  <si>
    <t>+1 469-524-1200</t>
  </si>
  <si>
    <t>http://www.linkedin.com/in/julie-mendoza-38009913b</t>
  </si>
  <si>
    <t>http://www.ser-national.org</t>
  </si>
  <si>
    <t>http://www.linkedin.com/company/sernational</t>
  </si>
  <si>
    <t>https://www.facebook.com/ser.national/</t>
  </si>
  <si>
    <t>https://twitter.com/sernational</t>
  </si>
  <si>
    <t>100 Royal Ln E, Irving, Texas, United States, 75039</t>
  </si>
  <si>
    <t>Dede</t>
  </si>
  <si>
    <t>http://www.linkedin.com/in/dede-meeks-52180334</t>
  </si>
  <si>
    <t>Virginia Housing</t>
  </si>
  <si>
    <t>becky.silva@vhda.com</t>
  </si>
  <si>
    <t>(877) 428-8844</t>
  </si>
  <si>
    <t>http://www.linkedin.com/in/becky-silva-904658a5</t>
  </si>
  <si>
    <t>http://www.virginiahousingsearch.com</t>
  </si>
  <si>
    <t>http://www.linkedin.com/company/virginiahousing</t>
  </si>
  <si>
    <t>https://facebook.com/pages/VHDA/237740713461</t>
  </si>
  <si>
    <t>601 South Belvidere Street, Richmond, Virginia, United States, 23220</t>
  </si>
  <si>
    <t>Headen</t>
  </si>
  <si>
    <t>XLerate Group</t>
  </si>
  <si>
    <t>cheaden@xlerategroup.com</t>
  </si>
  <si>
    <t>+1 843-579-2886</t>
  </si>
  <si>
    <t>http://www.linkedin.com/in/carla-headen-b5938613b</t>
  </si>
  <si>
    <t>http://www.xlerategroup.com</t>
  </si>
  <si>
    <t>http://www.linkedin.com/company/xlerate-group</t>
  </si>
  <si>
    <t>https://facebook.com/pages/American-Auto-Auction-Group/110041282392693</t>
  </si>
  <si>
    <t>https://twitter.com/americanaag</t>
  </si>
  <si>
    <t>Indianapolis, Indiana, United States</t>
  </si>
  <si>
    <t>Buckmire</t>
  </si>
  <si>
    <t>Florida SouthWestern State College</t>
  </si>
  <si>
    <t>audrey.buckmire@fsw.edu</t>
  </si>
  <si>
    <t>+1 800-749-2322</t>
  </si>
  <si>
    <t>http://www.linkedin.com/in/audrey-buckmire-90329a53</t>
  </si>
  <si>
    <t>http://www.fsw.edu</t>
  </si>
  <si>
    <t>http://www.linkedin.com/company/fsw-college</t>
  </si>
  <si>
    <t>Lehigh Acres</t>
  </si>
  <si>
    <t>8099 College Pkwy, Fort Myers, Florida, United States, 33919-5566</t>
  </si>
  <si>
    <t>Connelly</t>
  </si>
  <si>
    <t>PRA Business Events</t>
  </si>
  <si>
    <t>anita.connelly@pra.com</t>
  </si>
  <si>
    <t>+1 312-332-6670</t>
  </si>
  <si>
    <t>http://www.linkedin.com/in/anita-connelly-a03b634b</t>
  </si>
  <si>
    <t>http://www.pra.com</t>
  </si>
  <si>
    <t>http://www.linkedin.com/company/pra-business-events</t>
  </si>
  <si>
    <t>https://www.facebook.com/PRABusinessEvents</t>
  </si>
  <si>
    <t>https://twitter.com/PRABizEvents</t>
  </si>
  <si>
    <t>1 North LaSalle Street, Chicago, Illinois, United States, 60602</t>
  </si>
  <si>
    <t>Brooklyn Center</t>
  </si>
  <si>
    <t>Blattner</t>
  </si>
  <si>
    <t>Community Living Opportunities, Inc. (CLO)</t>
  </si>
  <si>
    <t>Community Living Opportunities</t>
  </si>
  <si>
    <t>robinblattner@clokan.org</t>
  </si>
  <si>
    <t>(913) 225-8900</t>
  </si>
  <si>
    <t>http://www.linkedin.com/in/robin-blattner-5a3a1589</t>
  </si>
  <si>
    <t>http://www.clokan.org</t>
  </si>
  <si>
    <t>http://www.linkedin.com/company/community-living-opportunities</t>
  </si>
  <si>
    <t>https://www.facebook.com/GoodLifeInnovations/</t>
  </si>
  <si>
    <t>https://twitter.com/GoodLifeInnov</t>
  </si>
  <si>
    <t>11627 West 79th Street, Lenexa, Kansas, United States, 66214</t>
  </si>
  <si>
    <t>Hitter</t>
  </si>
  <si>
    <t>When I Work</t>
  </si>
  <si>
    <t>mary.hitter@wheniwork.com</t>
  </si>
  <si>
    <t>+1 651-330-4482</t>
  </si>
  <si>
    <t>http://www.linkedin.com/in/maryhitter</t>
  </si>
  <si>
    <t>http://www.wheniwork.com</t>
  </si>
  <si>
    <t>http://www.linkedin.com/company/wheniwork</t>
  </si>
  <si>
    <t>https://www.facebook.com/wheniwork</t>
  </si>
  <si>
    <t>http://twitter.com/shifthub</t>
  </si>
  <si>
    <t>420 North 5th Street, Minneapolis, Minnesota, United States, 55401</t>
  </si>
  <si>
    <t>Buell</t>
  </si>
  <si>
    <t>kbuell@paychex.com</t>
  </si>
  <si>
    <t>http://www.linkedin.com/in/kristen-buell-1a221013b</t>
  </si>
  <si>
    <t>High Point</t>
  </si>
  <si>
    <t>Destadio</t>
  </si>
  <si>
    <t>ndestadio@hrbutler.com</t>
  </si>
  <si>
    <t>http://www.linkedin.com/in/nicole-destadio-b687b95a</t>
  </si>
  <si>
    <t>City of Stuart</t>
  </si>
  <si>
    <t>dsmith@ci.stuart.fl.us</t>
  </si>
  <si>
    <t>+1 772-288-5300</t>
  </si>
  <si>
    <t>http://www.linkedin.com/in/deborah-arasim-smith-819014ba</t>
  </si>
  <si>
    <t>http://www.cityofstuart.us</t>
  </si>
  <si>
    <t>http://www.linkedin.com/company/city-of-stuart</t>
  </si>
  <si>
    <t>https://www.facebook.com/StuartLifeFlorida</t>
  </si>
  <si>
    <t>Jensen Beach</t>
  </si>
  <si>
    <t>121 SW Flagler Ave, Stuart, Florida, United States, 34994-2139</t>
  </si>
  <si>
    <t>Stuart</t>
  </si>
  <si>
    <t>Vilata</t>
  </si>
  <si>
    <t>Amy's Kitchen</t>
  </si>
  <si>
    <t>natalie.vilata@amys.com</t>
  </si>
  <si>
    <t>+1 800-643-0570</t>
  </si>
  <si>
    <t>http://www.linkedin.com/in/natalie-vilata-040a53149</t>
  </si>
  <si>
    <t>http://www.amys.com</t>
  </si>
  <si>
    <t>http://www.linkedin.com/company/amy's-kitchen</t>
  </si>
  <si>
    <t>https://www.facebook.com/amyskitchen</t>
  </si>
  <si>
    <t>https://twitter.com/AmysKitchen</t>
  </si>
  <si>
    <t>Novato</t>
  </si>
  <si>
    <t>Petaluma, California, United States, 94952</t>
  </si>
  <si>
    <t>Petaluma</t>
  </si>
  <si>
    <t>Bender</t>
  </si>
  <si>
    <t>The Kraft Heinz Company</t>
  </si>
  <si>
    <t>dawn.bender@kraftheinzcompany.com</t>
  </si>
  <si>
    <t>+1 800-543-5335</t>
  </si>
  <si>
    <t>http://www.linkedin.com/in/dawn-bender-95685a83</t>
  </si>
  <si>
    <t>http://www.kraftheinzcompany.com</t>
  </si>
  <si>
    <t>http://www.linkedin.com/company/the-kraft-heinz-company</t>
  </si>
  <si>
    <t>https://www.facebook.com/KraftHeinzCareers</t>
  </si>
  <si>
    <t>https://twitter.com/KraftHeinzCo</t>
  </si>
  <si>
    <t>200 E Randolph St, Chicago, Illinois, United States, 60601-6401</t>
  </si>
  <si>
    <t>PAC Worldwide</t>
  </si>
  <si>
    <t>anne.green@pac.com</t>
  </si>
  <si>
    <t>+1 800-535-0039</t>
  </si>
  <si>
    <t>http://www.linkedin.com/in/anne-green-0b7b264</t>
  </si>
  <si>
    <t>http://www.pac.com</t>
  </si>
  <si>
    <t>http://www.linkedin.com/company/pac-worldwide</t>
  </si>
  <si>
    <t>https://facebook.com/pacworldwide</t>
  </si>
  <si>
    <t>https://twitter.com/PACWW</t>
  </si>
  <si>
    <t>15435 NE 92nd St, Redmond, Washington, United States, 98052-3516</t>
  </si>
  <si>
    <t>Nikole</t>
  </si>
  <si>
    <t>nikole_davis@intuit.com</t>
  </si>
  <si>
    <t>http://www.linkedin.com/in/nikole-davis-004aa962</t>
  </si>
  <si>
    <t>Frankowski</t>
  </si>
  <si>
    <t>Elderwood</t>
  </si>
  <si>
    <t>lfrankowski@elderwood.com</t>
  </si>
  <si>
    <t>+1 716-633-0021</t>
  </si>
  <si>
    <t>http://www.linkedin.com/in/lynette-frankowski-a835b8114</t>
  </si>
  <si>
    <t>http://www.elderwood.com</t>
  </si>
  <si>
    <t>http://www.linkedin.com/company/elderwood</t>
  </si>
  <si>
    <t>https://www.facebook.com/ElderwoodAdmin</t>
  </si>
  <si>
    <t>https://twitter.com/elderwood_care</t>
  </si>
  <si>
    <t>North Tonawanda</t>
  </si>
  <si>
    <t>500 Seneca Street, Buffalo, New York, United States, 14204</t>
  </si>
  <si>
    <t>Terri</t>
  </si>
  <si>
    <t>Crean</t>
  </si>
  <si>
    <t>TimePay$ Corporation</t>
  </si>
  <si>
    <t>TimePay$</t>
  </si>
  <si>
    <t>acrean@timepays.com</t>
  </si>
  <si>
    <t>+1 617-298-1000</t>
  </si>
  <si>
    <t>http://www.linkedin.com/in/amandacrean</t>
  </si>
  <si>
    <t>http://www.timepays.com</t>
  </si>
  <si>
    <t>http://www.linkedin.com/company/timepay-corporation</t>
  </si>
  <si>
    <t>12 Welch Ave, Stoughton, Massachusetts, United States, 02072</t>
  </si>
  <si>
    <t>Nugin</t>
  </si>
  <si>
    <t>Sarasota Memorial Health Care System</t>
  </si>
  <si>
    <t>angela-nugin@smh.com</t>
  </si>
  <si>
    <t>(941) 917-7777</t>
  </si>
  <si>
    <t>http://www.linkedin.com/in/angela-nugin-1090a886</t>
  </si>
  <si>
    <t>http://www.smh.com</t>
  </si>
  <si>
    <t>http://www.linkedin.com/company/sarasota-memorial-health-care-system</t>
  </si>
  <si>
    <t>https://www.facebook.com/SarasotaMemorialHospital</t>
  </si>
  <si>
    <t>https://twitter.com/smhcs</t>
  </si>
  <si>
    <t>1700 S Tamiami Trl, Sarasota, Florida, United States, 34239</t>
  </si>
  <si>
    <t>Blow</t>
  </si>
  <si>
    <t>SymQuest</t>
  </si>
  <si>
    <t>rblow@symquest.com</t>
  </si>
  <si>
    <t>+1 802-658-9890</t>
  </si>
  <si>
    <t>http://www.linkedin.com/in/becky-blow-a498498b</t>
  </si>
  <si>
    <t>http://www.symquest.com</t>
  </si>
  <si>
    <t>http://www.linkedin.com/company/symquest-group</t>
  </si>
  <si>
    <t>https://www.facebook.com/SymQuest</t>
  </si>
  <si>
    <t>https://twitter.com/symquest</t>
  </si>
  <si>
    <t>South Burlington</t>
  </si>
  <si>
    <t>Vermont</t>
  </si>
  <si>
    <t>30 Community Dr, South Burlington, Vermont, United States, 05403-6830</t>
  </si>
  <si>
    <t>wgarcia@empowerhr.com</t>
  </si>
  <si>
    <t>http://www.linkedin.com/in/wanda-vazquez-041865115</t>
  </si>
  <si>
    <t>cmiller@groupmgmt.com</t>
  </si>
  <si>
    <t>http://www.linkedin.com/in/cynthiamiller</t>
  </si>
  <si>
    <t>Dreiske</t>
  </si>
  <si>
    <t>Columbus Technologies and Services</t>
  </si>
  <si>
    <t>kdreiske@columbususa.com</t>
  </si>
  <si>
    <t>+1 877-358-5964</t>
  </si>
  <si>
    <t>http://www.linkedin.com/in/kimberly-dreiske-3a345420</t>
  </si>
  <si>
    <t>http://www.columbususa.com</t>
  </si>
  <si>
    <t>http://www.linkedin.com/company/columbususa</t>
  </si>
  <si>
    <t>https://www.facebook.com/ColumbusTechnologiesAndServices/</t>
  </si>
  <si>
    <t>https://twitter.com/columbususa</t>
  </si>
  <si>
    <t>1960 East Grand Avenue, El Segundo, California, United States, 90245</t>
  </si>
  <si>
    <t>Thomasson</t>
  </si>
  <si>
    <t>DEUFOL North America</t>
  </si>
  <si>
    <t>angie.thomasson@deufol.com</t>
  </si>
  <si>
    <t>http://www.linkedin.com/in/angie-thomasson-804121b6</t>
  </si>
  <si>
    <t>http://www.deufol-us.com</t>
  </si>
  <si>
    <t>http://www.linkedin.com/company/deufol-north-america</t>
  </si>
  <si>
    <t>https://www.facebook.com/deufolna</t>
  </si>
  <si>
    <t>https://twitter.com/Deufolna</t>
  </si>
  <si>
    <t>Richmond, Indiana, United States, 47374</t>
  </si>
  <si>
    <t>Deer Park</t>
  </si>
  <si>
    <t>Orozco</t>
  </si>
  <si>
    <t>Cryogenic Industries</t>
  </si>
  <si>
    <t>crypayroll@cryoind.com</t>
  </si>
  <si>
    <t>+1 951-677-2081</t>
  </si>
  <si>
    <t>http://www.linkedin.com/in/aliciaorozco1</t>
  </si>
  <si>
    <t>http://www.cryoind.com</t>
  </si>
  <si>
    <t>http://www.linkedin.com/company/ci-brasil</t>
  </si>
  <si>
    <t>https://twitter.com/cryogenicind</t>
  </si>
  <si>
    <t>Temecula</t>
  </si>
  <si>
    <t>Murrieta, California, United States</t>
  </si>
  <si>
    <t>Murrieta</t>
  </si>
  <si>
    <t>Santa Fe Springs</t>
  </si>
  <si>
    <t>Thousand Oaks</t>
  </si>
  <si>
    <t>Texas Health Resources</t>
  </si>
  <si>
    <t>+1 682-236-7900</t>
  </si>
  <si>
    <t>http://www.texashealth.org</t>
  </si>
  <si>
    <t>http://www.linkedin.com/company/texas-health-resources</t>
  </si>
  <si>
    <t>https://facebook.com/texashealth</t>
  </si>
  <si>
    <t>https://twitter.com/texashealth</t>
  </si>
  <si>
    <t>612 East Lamar Boulevard, Arlington, Texas, United States, 76011</t>
  </si>
  <si>
    <t>Elliott</t>
  </si>
  <si>
    <t>Randy Marion Automotive</t>
  </si>
  <si>
    <t>eelliott@randymarion.com</t>
  </si>
  <si>
    <t>+1 704-935-4071</t>
  </si>
  <si>
    <t>http://www.linkedin.com/in/elizabeth-elliott-93469a151</t>
  </si>
  <si>
    <t>http://www.randymarion.com</t>
  </si>
  <si>
    <t>http://www.linkedin.com/company/randymarionautomotive</t>
  </si>
  <si>
    <t>https://facebook.com/RandyMarionAuto</t>
  </si>
  <si>
    <t>https://twitter.com/randymarionauto</t>
  </si>
  <si>
    <t>220 W Plaza Dr, Mooresville, North Carolina, United States, 28117</t>
  </si>
  <si>
    <t>Rooms To Go</t>
  </si>
  <si>
    <t>aharris@roomstogo.com</t>
  </si>
  <si>
    <t>+1 888-709-5380</t>
  </si>
  <si>
    <t>http://www.linkedin.com/in/aimee-harris-a8b81767</t>
  </si>
  <si>
    <t>http://www.roomstogo.com</t>
  </si>
  <si>
    <t>http://www.linkedin.com/company/rooms-to-go</t>
  </si>
  <si>
    <t>https://www.facebook.com/roomstogo/</t>
  </si>
  <si>
    <t>https://twitter.com/RoomsToGo/</t>
  </si>
  <si>
    <t>Lakeland</t>
  </si>
  <si>
    <t>11540 U.S. 92, Seffner, Florida, United States, 33584</t>
  </si>
  <si>
    <t>Seffner</t>
  </si>
  <si>
    <t>Jackie</t>
  </si>
  <si>
    <t>Mullinax</t>
  </si>
  <si>
    <t>Firebirds Wood Fired Grill</t>
  </si>
  <si>
    <t>jmullinax@firebirdsrestaurants.com</t>
  </si>
  <si>
    <t>+1 704-944-5180</t>
  </si>
  <si>
    <t>http://www.linkedin.com/in/jackie-mullinax-88266bb5</t>
  </si>
  <si>
    <t>http://www.firebirdsinternational.com</t>
  </si>
  <si>
    <t>http://www.linkedin.com/company/firebirds-restaurants</t>
  </si>
  <si>
    <t>https://facebook.com/firebirdsgrill</t>
  </si>
  <si>
    <t>https://twitter.com/firebirdsgrill</t>
  </si>
  <si>
    <t>13850 Ballantyne Corporate Pl, Charlotte, North Carolina, United States, 28277</t>
  </si>
  <si>
    <t>Dalman</t>
  </si>
  <si>
    <t>City of Austin</t>
  </si>
  <si>
    <t>katie.dalman@austintexas.gov</t>
  </si>
  <si>
    <t>+1 512-974-7819</t>
  </si>
  <si>
    <t>http://www.linkedin.com/in/katie-dalman-6494266b</t>
  </si>
  <si>
    <t>http://www.austintexas.gov</t>
  </si>
  <si>
    <t>http://www.linkedin.com/company/city-of-austin</t>
  </si>
  <si>
    <t>https://facebook.com/austintexasgov</t>
  </si>
  <si>
    <t>https://twitter.com/austintexasgov</t>
  </si>
  <si>
    <t>3907 S Industrial Dr, Austin, Texas, United States, 78744-1070</t>
  </si>
  <si>
    <t>Cheraya</t>
  </si>
  <si>
    <t>Estrada</t>
  </si>
  <si>
    <t>Peninsula Community Health Services (Washington)</t>
  </si>
  <si>
    <t>Peninsula Community Health Services</t>
  </si>
  <si>
    <t>caestrada@pchsweb.org</t>
  </si>
  <si>
    <t>+1 360-478-2366</t>
  </si>
  <si>
    <t>http://www.linkedin.com/in/cheraya-estrada-bb2113aa</t>
  </si>
  <si>
    <t>http://www.pchsweb.org</t>
  </si>
  <si>
    <t>http://www.linkedin.com/company/peninsula-community-health-services-wa</t>
  </si>
  <si>
    <t>https://facebook.com/pages/Peninsula-Community-Health-Services-PCHS/112827965430424</t>
  </si>
  <si>
    <t>400 Warren Ave, Bremerton, Washington, United States, 98337</t>
  </si>
  <si>
    <t>Oscar W. Larson Company</t>
  </si>
  <si>
    <t>smiddleton@larsonco.com</t>
  </si>
  <si>
    <t>+1 800-482-1200</t>
  </si>
  <si>
    <t>http://www.linkedin.com/in/sara-middleton-60a15995</t>
  </si>
  <si>
    <t>http://www.larsonco.com</t>
  </si>
  <si>
    <t>http://www.linkedin.com/company/oscar-w.-larson-company</t>
  </si>
  <si>
    <t>https://www.facebook.com/LarsonCo/</t>
  </si>
  <si>
    <t>10100 Dixie Hwy, Clarkston, Michigan, United States, 48348-2414</t>
  </si>
  <si>
    <t>Alexis</t>
  </si>
  <si>
    <t>Schulze</t>
  </si>
  <si>
    <t>Pinnergy</t>
  </si>
  <si>
    <t>aschulze@pinnergy.com</t>
  </si>
  <si>
    <t>+1 512-343-8880</t>
  </si>
  <si>
    <t>http://www.linkedin.com/in/alexis-schulze-shrm-cp-9045401b</t>
  </si>
  <si>
    <t>http://www.pinnergy.com</t>
  </si>
  <si>
    <t>http://www.linkedin.com/company/pinnergy</t>
  </si>
  <si>
    <t>https://facebook.com/Pinnergy/</t>
  </si>
  <si>
    <t>https://twitter.com/pinnergy</t>
  </si>
  <si>
    <t>111 Congress Avenue, Austin, Texas, United States, 78704</t>
  </si>
  <si>
    <t>Zingale</t>
  </si>
  <si>
    <t>CIGA</t>
  </si>
  <si>
    <t>zingales@ciga.org</t>
  </si>
  <si>
    <t>+1 818-844-4300</t>
  </si>
  <si>
    <t>http://www.linkedin.com/in/sabrina-zingale-71612a15</t>
  </si>
  <si>
    <t>http://www.ciga.org</t>
  </si>
  <si>
    <t>http://www.linkedin.com/company/ciga</t>
  </si>
  <si>
    <t>Glendale, California, United States</t>
  </si>
  <si>
    <t>Thenfey</t>
  </si>
  <si>
    <t>Saeyang</t>
  </si>
  <si>
    <t>Digital Control Incorporated</t>
  </si>
  <si>
    <t>Digital Control</t>
  </si>
  <si>
    <t>thenfeys@digitrak.com</t>
  </si>
  <si>
    <t>(425) 251-0701</t>
  </si>
  <si>
    <t>http://www.linkedin.com/in/thenfey-saeyang-0b62a662</t>
  </si>
  <si>
    <t>http://www.digital-control.com</t>
  </si>
  <si>
    <t>http://www.linkedin.com/company/digital-control-incorporated</t>
  </si>
  <si>
    <t>https://www.facebook.com/digitrak.dci/</t>
  </si>
  <si>
    <t>https://twitter.com/digitrak</t>
  </si>
  <si>
    <t>19625 62nd Avenue South, Kent, Washington, United States, 98032</t>
  </si>
  <si>
    <t>Gem City Business Solutions</t>
  </si>
  <si>
    <t>heatherhansen@gemcitybusiness.com</t>
  </si>
  <si>
    <t>http://www.linkedin.com/in/heather-hansen-6b23231bb</t>
  </si>
  <si>
    <t>http://www.gemcitybusiness.com</t>
  </si>
  <si>
    <t>http://www.linkedin.com/company/gem-city-business-solutions</t>
  </si>
  <si>
    <t>https://www.facebook.com/GemCityBusinessSolutions</t>
  </si>
  <si>
    <t>2440 Dayton Xenia Rd, Beavercreek, Ohio, United States, 45434-7123</t>
  </si>
  <si>
    <t>Beavercreek</t>
  </si>
  <si>
    <t>Burrow</t>
  </si>
  <si>
    <t>Sapulpa Public Schools</t>
  </si>
  <si>
    <t>rburrow@sapulpaps.org</t>
  </si>
  <si>
    <t>(918) 227-8347</t>
  </si>
  <si>
    <t>http://www.linkedin.com/in/rachel-burrow-31123093</t>
  </si>
  <si>
    <t>http://www.sapulpaps.org</t>
  </si>
  <si>
    <t>http://www.linkedin.com/company/sapulpa-public-schools</t>
  </si>
  <si>
    <t>https://www.facebook.com/sapulpapublicschools/</t>
  </si>
  <si>
    <t>https://twitter.com/SapulpaDistrict</t>
  </si>
  <si>
    <t>Sapulpa</t>
  </si>
  <si>
    <t>511 E Lee Ave, Sapulpa, Oklahoma, United States, 74066</t>
  </si>
  <si>
    <t>N'kae</t>
  </si>
  <si>
    <t>The National Board for Certified Counselors</t>
  </si>
  <si>
    <t>nharris@nbcc.org</t>
  </si>
  <si>
    <t>+1 336-547-0607</t>
  </si>
  <si>
    <t>http://www.linkedin.com/in/n-kae-harris-7a93486b</t>
  </si>
  <si>
    <t>http://www.nbcc.org</t>
  </si>
  <si>
    <t>http://www.linkedin.com/company/the-national-board-for-certified-counselors</t>
  </si>
  <si>
    <t>https://www.facebook.com/NBCCandAffiliates/</t>
  </si>
  <si>
    <t>Greensboro</t>
  </si>
  <si>
    <t>3 Terrace Way, Greensboro, North Carolina, United States, 27403</t>
  </si>
  <si>
    <t>Britney</t>
  </si>
  <si>
    <t>Aiello</t>
  </si>
  <si>
    <t>Founders Holding Co.</t>
  </si>
  <si>
    <t>Founders Holding</t>
  </si>
  <si>
    <t>baiello@founderssoftware.com</t>
  </si>
  <si>
    <t>+1 716-332-4214</t>
  </si>
  <si>
    <t>http://www.linkedin.com/in/britney-aiello-593b8685</t>
  </si>
  <si>
    <t>http://www.foundersholdingco.com</t>
  </si>
  <si>
    <t>http://www.linkedin.com/company/foundersholdingco</t>
  </si>
  <si>
    <t>Honeoye Falls</t>
  </si>
  <si>
    <t>401 E Amherst St, Buffalo, New York, United States, 14215-1529</t>
  </si>
  <si>
    <t>Stevenson University</t>
  </si>
  <si>
    <t>kgreene2094@stevenson.edu</t>
  </si>
  <si>
    <t>+1 877-468-6852</t>
  </si>
  <si>
    <t>http://www.linkedin.com/in/karen-greene-b77b4458</t>
  </si>
  <si>
    <t>http://www.stevenson.edu</t>
  </si>
  <si>
    <t>http://www.linkedin.com/company/stevenson-university</t>
  </si>
  <si>
    <t>http://www.facebook.com/stevensonuniversity</t>
  </si>
  <si>
    <t>https://twitter.com/stevensonu</t>
  </si>
  <si>
    <t>Rosedale</t>
  </si>
  <si>
    <t>1525 Greenspring Valley Rd, Pikesville, Maryland, United States, 21153</t>
  </si>
  <si>
    <t>Pikesville</t>
  </si>
  <si>
    <t>Panis</t>
  </si>
  <si>
    <t>Synergy Sports</t>
  </si>
  <si>
    <t>j.panis@synergysports.com</t>
  </si>
  <si>
    <t>+1 201-758-5238</t>
  </si>
  <si>
    <t>http://www.linkedin.com/in/janet-marie-panis-3372a95</t>
  </si>
  <si>
    <t>http://www.synergysports.com</t>
  </si>
  <si>
    <t>http://www.linkedin.com/company/synergysportshq</t>
  </si>
  <si>
    <t>https://www.facebook.com/Synergysportshq/</t>
  </si>
  <si>
    <t>https://twitter.com/SynergySportsHQ</t>
  </si>
  <si>
    <t>Bellingham</t>
  </si>
  <si>
    <t>1004 Commercial Avenue, Anacortes, Washington, United States, 98221</t>
  </si>
  <si>
    <t>Anacortes</t>
  </si>
  <si>
    <t>lindsey.bell@payrollvault.com</t>
  </si>
  <si>
    <t>http://www.linkedin.com/in/lindsey-barnett-bell-5b683368</t>
  </si>
  <si>
    <t>Malden</t>
  </si>
  <si>
    <t>Dent</t>
  </si>
  <si>
    <t>BCD Travel</t>
  </si>
  <si>
    <t>linda.dent@bcdtravel.com</t>
  </si>
  <si>
    <t>+31 20 204 7100</t>
  </si>
  <si>
    <t>http://www.linkedin.com/in/linda-dent-06a5944b</t>
  </si>
  <si>
    <t>http://www.bcdtravel.com</t>
  </si>
  <si>
    <t>http://www.linkedin.com/company/bcd-travel</t>
  </si>
  <si>
    <t>https://www.facebook.com/bcdtravel/</t>
  </si>
  <si>
    <t>https://twitter.com/BCDTravel</t>
  </si>
  <si>
    <t>400 Europalaan, Utrecht, Utrecht, Netherlands, 3526 KS</t>
  </si>
  <si>
    <t>Utrecht</t>
  </si>
  <si>
    <t>Netherlands</t>
  </si>
  <si>
    <t>Pleasant Grove</t>
  </si>
  <si>
    <t>Conway</t>
  </si>
  <si>
    <t>Hanniford-Hall</t>
  </si>
  <si>
    <t>michelle.hanniford-hall@insperity.com</t>
  </si>
  <si>
    <t>http://www.linkedin.com/in/michelle-hanniford-hall-222b15a6</t>
  </si>
  <si>
    <t>World Book, Inc.</t>
  </si>
  <si>
    <t>World Book</t>
  </si>
  <si>
    <t>dora.garcia@worldbook.com</t>
  </si>
  <si>
    <t>+1 312-729-5800</t>
  </si>
  <si>
    <t>http://www.linkedin.com/in/dora-garcia-a93a2721</t>
  </si>
  <si>
    <t>http://www.worldbook.com</t>
  </si>
  <si>
    <t>http://www.linkedin.com/company/world-book</t>
  </si>
  <si>
    <t>https://www.facebook.com/WorldBook/</t>
  </si>
  <si>
    <t>https://twitter.com/worldbookinc</t>
  </si>
  <si>
    <t>180 North LaSalle Street, Chicago, Illinois, United States, 60601</t>
  </si>
  <si>
    <t>O'Brien</t>
  </si>
  <si>
    <t>Mecosta-Osceola ISD</t>
  </si>
  <si>
    <t>mobrien@moisd.org</t>
  </si>
  <si>
    <t>+1 231-796-3544</t>
  </si>
  <si>
    <t>http://www.linkedin.com/in/michele-o-brien-10688b99</t>
  </si>
  <si>
    <t>http://www.moisd.org</t>
  </si>
  <si>
    <t>http://www.linkedin.com/company/moisd</t>
  </si>
  <si>
    <t>15760 190th Ave, Big Rapids, Michigan, United States, 49307-9096</t>
  </si>
  <si>
    <t>Big Rapids</t>
  </si>
  <si>
    <t>Beryl</t>
  </si>
  <si>
    <t>Owen</t>
  </si>
  <si>
    <t>bowen@paytech.com</t>
  </si>
  <si>
    <t>http://www.linkedin.com/in/beryl-owen-a1697b118</t>
  </si>
  <si>
    <t>Dunkle</t>
  </si>
  <si>
    <t>Lorien Health Services</t>
  </si>
  <si>
    <t>jdunkle@lorienhealth.com</t>
  </si>
  <si>
    <t>(855) 859-0809</t>
  </si>
  <si>
    <t>http://www.linkedin.com/in/jennifer-dunkle-0869405a</t>
  </si>
  <si>
    <t>http://www.lorienhealth.com</t>
  </si>
  <si>
    <t>http://www.linkedin.com/company/lorien-health-services</t>
  </si>
  <si>
    <t>https://www.facebook.com/lorienhealth</t>
  </si>
  <si>
    <t>https://twitter.com/lorienhealth</t>
  </si>
  <si>
    <t>3300 North Ridge Road, Ellicott City, Maryland, United States, 21043</t>
  </si>
  <si>
    <t>Ellicott City</t>
  </si>
  <si>
    <t>Harvey</t>
  </si>
  <si>
    <t>180 Medical</t>
  </si>
  <si>
    <t>jessicaharvey@180medical.com</t>
  </si>
  <si>
    <t>+1 405-702-7700</t>
  </si>
  <si>
    <t>http://www.linkedin.com/in/jessica-harvey-82968520</t>
  </si>
  <si>
    <t>http://www.180medical.com</t>
  </si>
  <si>
    <t>http://www.linkedin.com/company/180-medical</t>
  </si>
  <si>
    <t>https://www.facebook.com/180medical/</t>
  </si>
  <si>
    <t>https://twitter.com/180medical</t>
  </si>
  <si>
    <t>8516 NW Expressway, Oklahoma City, Oklahoma, United States, 73162</t>
  </si>
  <si>
    <t>Larson</t>
  </si>
  <si>
    <t>clarson@ahola.com</t>
  </si>
  <si>
    <t>http://www.linkedin.com/in/larson-christopherj</t>
  </si>
  <si>
    <t>Acworth</t>
  </si>
  <si>
    <t>Flake</t>
  </si>
  <si>
    <t>V3 Electric, Inc</t>
  </si>
  <si>
    <t>V3 Electric</t>
  </si>
  <si>
    <t>sflake@v3electric.com</t>
  </si>
  <si>
    <t>844-837-6937</t>
  </si>
  <si>
    <t>http://www.linkedin.com/in/samuel-flake-6a436577</t>
  </si>
  <si>
    <t>http://www.v3electric.com</t>
  </si>
  <si>
    <t>http://www.linkedin.com/company/v3electric</t>
  </si>
  <si>
    <t>https://facebook.com/v3electric</t>
  </si>
  <si>
    <t>https://twitter.com/v3electric</t>
  </si>
  <si>
    <t>4925 Robert J Mathews Parkway, El Dorado Hills, California, United States, 95762</t>
  </si>
  <si>
    <t>Pita</t>
  </si>
  <si>
    <t>apita@axiomstaffing.com</t>
  </si>
  <si>
    <t>http://www.linkedin.com/in/angie-pita-665287160</t>
  </si>
  <si>
    <t>Raine</t>
  </si>
  <si>
    <t>Spearman</t>
  </si>
  <si>
    <t>The Westchester Gym</t>
  </si>
  <si>
    <t>raine@thewestchestergym.com</t>
  </si>
  <si>
    <t>http://www.linkedin.com/in/rainespearman</t>
  </si>
  <si>
    <t>http://www.thewestchestergym.com</t>
  </si>
  <si>
    <t>http://www.linkedin.com/company/thewestchestergym</t>
  </si>
  <si>
    <t>150 Clearbrook Rd, Elmsford, New York, United States, 10523</t>
  </si>
  <si>
    <t>Elmsford</t>
  </si>
  <si>
    <t>GORDON N. BALL, INC.</t>
  </si>
  <si>
    <t>GORDON N. BALL</t>
  </si>
  <si>
    <t>slopez@ballconco.com</t>
  </si>
  <si>
    <t>+1 925-838-5675</t>
  </si>
  <si>
    <t>http://www.linkedin.com/in/stan-lopez-024468186</t>
  </si>
  <si>
    <t>http://www.ballconco.com</t>
  </si>
  <si>
    <t>http://www.linkedin.com/company/gordon-n.-ball-inc.</t>
  </si>
  <si>
    <t>333 Camille Ave, Alamo, California, United States, 94507</t>
  </si>
  <si>
    <t>Tavares</t>
  </si>
  <si>
    <t>eBay</t>
  </si>
  <si>
    <t>rtavares@ebay.com</t>
  </si>
  <si>
    <t>+1 408-376-7400</t>
  </si>
  <si>
    <t>http://www.linkedin.com/in/renee-tavares-7b19057</t>
  </si>
  <si>
    <t>http://www.ebayinc.com</t>
  </si>
  <si>
    <t>http://www.linkedin.com/company/ebay</t>
  </si>
  <si>
    <t>http://www.facebook.com/eBay</t>
  </si>
  <si>
    <t>http://twitter.com/eBay</t>
  </si>
  <si>
    <t>2025 Hamilton Ave, San Jose, California, United States, 95125</t>
  </si>
  <si>
    <t>Roberta</t>
  </si>
  <si>
    <t>Reynolds</t>
  </si>
  <si>
    <t>Dairy Management Inc.</t>
  </si>
  <si>
    <t>Dairy Management</t>
  </si>
  <si>
    <t>roberta.reynolds@dairy.org</t>
  </si>
  <si>
    <t>+1 847-803-2000</t>
  </si>
  <si>
    <t>http://www.linkedin.com/in/roberta-reynolds-a28a4522</t>
  </si>
  <si>
    <t>http://www.usdairy.com</t>
  </si>
  <si>
    <t>http://www.linkedin.com/company/dairy-management-inc-</t>
  </si>
  <si>
    <t>https://www.facebook.com/DairyGood</t>
  </si>
  <si>
    <t>https://twitter.com/DairyGood</t>
  </si>
  <si>
    <t>10255 West Higgins Road, Rosemont, Illinois, United States, 60018</t>
  </si>
  <si>
    <t>Lubansky</t>
  </si>
  <si>
    <t>Sound80</t>
  </si>
  <si>
    <t>ruth@sound80.com</t>
  </si>
  <si>
    <t>+1 612-339-9313</t>
  </si>
  <si>
    <t>http://www.linkedin.com/in/ruth-lubansky-68674679</t>
  </si>
  <si>
    <t>http://www.sound80.com</t>
  </si>
  <si>
    <t>http://www.linkedin.com/company/sound80</t>
  </si>
  <si>
    <t>https://www.facebook.com/Sound80/</t>
  </si>
  <si>
    <t>222 9th St S, Minneapolis, Minnesota, United States, 55402</t>
  </si>
  <si>
    <t>Pons</t>
  </si>
  <si>
    <t>mpons@helpside.com</t>
  </si>
  <si>
    <t>http://www.linkedin.com/in/mary-pons-78284094</t>
  </si>
  <si>
    <t>Leonice</t>
  </si>
  <si>
    <t>NITELINES USA INC</t>
  </si>
  <si>
    <t>NITELINES USA</t>
  </si>
  <si>
    <t>lmoore@nitelinesusa.com</t>
  </si>
  <si>
    <t>+1 678-894-7638</t>
  </si>
  <si>
    <t>http://www.linkedin.com/in/leonice-moore-74020aa1</t>
  </si>
  <si>
    <t>http://www.nitelinesusa.com</t>
  </si>
  <si>
    <t>http://www.linkedin.com/company/nitelines-usa-inc</t>
  </si>
  <si>
    <t>https://facebook.com/NiteLinesUSA</t>
  </si>
  <si>
    <t>https://twitter.com/nitelinesusa</t>
  </si>
  <si>
    <t>Suwanee</t>
  </si>
  <si>
    <t>1172 Satellite Blvd NW, Suwanee, Georgia, United States, 30024</t>
  </si>
  <si>
    <t>The Goodyear Tire &amp; Rubber Company</t>
  </si>
  <si>
    <t>christy.pollock@goodyear.com</t>
  </si>
  <si>
    <t>+1 330-796-2121</t>
  </si>
  <si>
    <t>http://www.linkedin.com/in/christy-pollock-6718654a</t>
  </si>
  <si>
    <t>http://www.goodyear.com</t>
  </si>
  <si>
    <t>http://www.linkedin.com/company/goodyear</t>
  </si>
  <si>
    <t>https://www.facebook.com/GoodyearNorthAmerica/</t>
  </si>
  <si>
    <t>https://twitter.com/goodyear</t>
  </si>
  <si>
    <t>1144 East Market Street, Akron, Ohio, United States, 44305</t>
  </si>
  <si>
    <t>Gesner</t>
  </si>
  <si>
    <t>bgesner@oceanspray.com</t>
  </si>
  <si>
    <t>http://www.linkedin.com/in/brenda-gesner-b12b1266</t>
  </si>
  <si>
    <t>Freetown</t>
  </si>
  <si>
    <t>McNeff</t>
  </si>
  <si>
    <t>TomTom</t>
  </si>
  <si>
    <t>jessica.mcneff@tomtom.com</t>
  </si>
  <si>
    <t>+31 20 757 5000</t>
  </si>
  <si>
    <t>http://www.linkedin.com/in/jessica-mcneff-76baa78</t>
  </si>
  <si>
    <t>http://www.tomtom.com</t>
  </si>
  <si>
    <t>http://www.linkedin.com/company/tomtom</t>
  </si>
  <si>
    <t>http://www.facebook.com/TomTomUSA</t>
  </si>
  <si>
    <t>https://twitter.com/TomTomUSA</t>
  </si>
  <si>
    <t>114 Oosterdoksstraat, Amsterdam, Noord-Holland, Netherlands, 1011 DK</t>
  </si>
  <si>
    <t>Amsterdam</t>
  </si>
  <si>
    <t>Noord-Holland</t>
  </si>
  <si>
    <t>Brannon</t>
  </si>
  <si>
    <t>Pulaski County Special School District (PCSSD)</t>
  </si>
  <si>
    <t>Pulaski County Special School District</t>
  </si>
  <si>
    <t>mbrannon@pcssd.org</t>
  </si>
  <si>
    <t>(501) 234-2000</t>
  </si>
  <si>
    <t>http://www.linkedin.com/in/misty-brannon-679679b7</t>
  </si>
  <si>
    <t>http://www.pcssd.org</t>
  </si>
  <si>
    <t>http://www.linkedin.com/company/pcssdschools</t>
  </si>
  <si>
    <t>https://www.facebook.com/pcssdschools</t>
  </si>
  <si>
    <t>https://twitter.com/pcssdschools</t>
  </si>
  <si>
    <t>925 E Dixon Rd, Little Rock, Arkansas, United States, 72206</t>
  </si>
  <si>
    <t>Veray</t>
  </si>
  <si>
    <t>UofL Health</t>
  </si>
  <si>
    <t>tveray@sevencounties.org</t>
  </si>
  <si>
    <t>http://www.linkedin.com/in/tina-veray-b8388513b</t>
  </si>
  <si>
    <t>http://www.sevencounties.org</t>
  </si>
  <si>
    <t>http://www.linkedin.com/company/uofl-health</t>
  </si>
  <si>
    <t>401 E Chestnut St, Louisville, Kentucky, United States, 40202-1713</t>
  </si>
  <si>
    <t>Hatmaker</t>
  </si>
  <si>
    <t>Connor Concepts</t>
  </si>
  <si>
    <t>ahatmaker@connorconcepts.com</t>
  </si>
  <si>
    <t>(865) 777-2677</t>
  </si>
  <si>
    <t>http://www.linkedin.com/in/amy-hatmaker-6a312a98</t>
  </si>
  <si>
    <t>http://www.connorconcepts.com</t>
  </si>
  <si>
    <t>http://www.linkedin.com/company/connor-concepts</t>
  </si>
  <si>
    <t>Saint Paul, Minnesota, United States</t>
  </si>
  <si>
    <t>Cresco Labs</t>
  </si>
  <si>
    <t>monique.jones@crescolabs.com</t>
  </si>
  <si>
    <t>+1 312-929-0993</t>
  </si>
  <si>
    <t>http://www.linkedin.com/in/monique-jones-02bb1860</t>
  </si>
  <si>
    <t>http://www.crescolabs.com</t>
  </si>
  <si>
    <t>http://www.linkedin.com/company/cresco-labs</t>
  </si>
  <si>
    <t>https://facebook.com/crescolabsil/</t>
  </si>
  <si>
    <t>https://twitter.com/crescolabs</t>
  </si>
  <si>
    <t>Bellwood</t>
  </si>
  <si>
    <t>400 West Erie Street, Chicago, Illinois, United States, 60654</t>
  </si>
  <si>
    <t>Chrissy</t>
  </si>
  <si>
    <t>Mansfield</t>
  </si>
  <si>
    <t>Homeland Inc</t>
  </si>
  <si>
    <t>Homeland</t>
  </si>
  <si>
    <t>chrissym@homelandinc.com</t>
  </si>
  <si>
    <t>+1 270-259-5461</t>
  </si>
  <si>
    <t>http://www.linkedin.com/in/chrissy-mansfield-858a6aa8</t>
  </si>
  <si>
    <t>http://www.homelandinc.com</t>
  </si>
  <si>
    <t>http://www.linkedin.com/company/homeland-inc</t>
  </si>
  <si>
    <t>Leitchfield</t>
  </si>
  <si>
    <t>Leitchfield, Kentucky, United States</t>
  </si>
  <si>
    <t>Raimie</t>
  </si>
  <si>
    <t>Pixel Motion</t>
  </si>
  <si>
    <t>raimie@pixelmotion.com</t>
  </si>
  <si>
    <t>+1 949-515-4447</t>
  </si>
  <si>
    <t>http://www.linkedin.com/in/raimie-brown-b53a34149</t>
  </si>
  <si>
    <t>http://www.pixelmotion.com</t>
  </si>
  <si>
    <t>http://www.linkedin.com/company/pixel-motion</t>
  </si>
  <si>
    <t>https://facebook.com/pixelmotioninc</t>
  </si>
  <si>
    <t>https://twitter.com/pixelmotioninc</t>
  </si>
  <si>
    <t>19600 Fairchild Road, Irvine, California, United States, 92612</t>
  </si>
  <si>
    <t>emartinez@ahsstaffing.com</t>
  </si>
  <si>
    <t>http://www.linkedin.com/in/erika-martinez-42676a203</t>
  </si>
  <si>
    <t>Yukon</t>
  </si>
  <si>
    <t>Alycia</t>
  </si>
  <si>
    <t>Schersing</t>
  </si>
  <si>
    <t>EWH Small Business Accounting S.C.</t>
  </si>
  <si>
    <t>EWH Small Business Accounting S.C</t>
  </si>
  <si>
    <t>abauer@ewhsba.com</t>
  </si>
  <si>
    <t>+1 262-796-1040</t>
  </si>
  <si>
    <t>http://www.linkedin.com/in/alyciabauer</t>
  </si>
  <si>
    <t>http://www.ewhsba.com</t>
  </si>
  <si>
    <t>http://www.linkedin.com/company/ewh-small-business-accounting-s-c-</t>
  </si>
  <si>
    <t>https://www.facebook.com/Ewh-Small-Business-Accounting-117010605025760/</t>
  </si>
  <si>
    <t>https://twitter.com/ewh_sba</t>
  </si>
  <si>
    <t>Sussex</t>
  </si>
  <si>
    <t>20670 Watertown Rd, Waukesha, Wisconsin, United States, 53186</t>
  </si>
  <si>
    <t>Veronica</t>
  </si>
  <si>
    <t>Villegas</t>
  </si>
  <si>
    <t>Staff One, Inc.</t>
  </si>
  <si>
    <t>Staff One</t>
  </si>
  <si>
    <t>veronica.villegas@staffone.com</t>
  </si>
  <si>
    <t>+1 214-461-1140</t>
  </si>
  <si>
    <t>http://www.linkedin.com/in/veronica-villegas-1189b225</t>
  </si>
  <si>
    <t>http://www.staffone.com</t>
  </si>
  <si>
    <t>http://www.linkedin.com/company/staff-one-inc-</t>
  </si>
  <si>
    <t>https://facebook.com/StaffOneHR</t>
  </si>
  <si>
    <t>https://twitter.com/staffonehr</t>
  </si>
  <si>
    <t>12750 Merit Drive, Dallas, Texas, United States, 75251</t>
  </si>
  <si>
    <t>Ronda</t>
  </si>
  <si>
    <t>EDUStaff, LLC</t>
  </si>
  <si>
    <t>EDUStaff</t>
  </si>
  <si>
    <t>hreynolds@edustaff.org</t>
  </si>
  <si>
    <t>+1 877-974-6339</t>
  </si>
  <si>
    <t>http://www.linkedin.com/in/heather-reynolds-468060136</t>
  </si>
  <si>
    <t>http://www.edustaff.org</t>
  </si>
  <si>
    <t>http://www.linkedin.com/company/edustaff-llc</t>
  </si>
  <si>
    <t>https://www.facebook.com/EDUStaffOnline</t>
  </si>
  <si>
    <t>https://twitter.com/EDUStaffOnline</t>
  </si>
  <si>
    <t>4120 Brockton Dr SE, Grand Rapids, Michigan, United States, 49512</t>
  </si>
  <si>
    <t>Mosiniak</t>
  </si>
  <si>
    <t>jmosiniak@logicstaffing.com</t>
  </si>
  <si>
    <t>http://www.linkedin.com/in/jessica-mosiniak-633752116</t>
  </si>
  <si>
    <t>Filter</t>
  </si>
  <si>
    <t>Milwaukee Bucks Inc.</t>
  </si>
  <si>
    <t>Milwaukee Bucks</t>
  </si>
  <si>
    <t>lfilter@bucks.com</t>
  </si>
  <si>
    <t>+1 414-227-0504</t>
  </si>
  <si>
    <t>http://www.linkedin.com/in/lori-filter-437208123</t>
  </si>
  <si>
    <t>http://www.bucks.com</t>
  </si>
  <si>
    <t>http://www.linkedin.com/company/milwaukee-bucks-inc</t>
  </si>
  <si>
    <t>1111 Vel R. Phillips Avenue, Milwaukee, Wisconsin, United States, 53203</t>
  </si>
  <si>
    <t>Shaun</t>
  </si>
  <si>
    <t>Noworyta</t>
  </si>
  <si>
    <t>Valet Living</t>
  </si>
  <si>
    <t>shaun.noworyta@valetliving.com</t>
  </si>
  <si>
    <t>+1 813-248-1327</t>
  </si>
  <si>
    <t>http://www.linkedin.com/in/shaun-noworyta</t>
  </si>
  <si>
    <t>http://www.valetliving.com</t>
  </si>
  <si>
    <t>http://www.linkedin.com/company/valet-living</t>
  </si>
  <si>
    <t>https://www.facebook.com/valetliving/</t>
  </si>
  <si>
    <t>https://twitter.com/valetliving</t>
  </si>
  <si>
    <t>100 Ashley Drive South, Tampa, Florida, United States, 33602</t>
  </si>
  <si>
    <t>Unified Construction Group, LLC</t>
  </si>
  <si>
    <t>Unified Construction Group</t>
  </si>
  <si>
    <t>alyssa@unified-cg.com</t>
  </si>
  <si>
    <t>781-305-3173</t>
  </si>
  <si>
    <t>http://www.linkedin.com/in/alyssa-kelley-30487010</t>
  </si>
  <si>
    <t>http://www.unified-cg.com</t>
  </si>
  <si>
    <t>http://www.linkedin.com/company/unified-construction-group-llc</t>
  </si>
  <si>
    <t>29 Draper St, Woburn, Massachusetts, United States, 01801</t>
  </si>
  <si>
    <t>Deuel</t>
  </si>
  <si>
    <t>Habitat for Humanity International</t>
  </si>
  <si>
    <t>ddeuel@habitat.org</t>
  </si>
  <si>
    <t>+1 800-422-4828</t>
  </si>
  <si>
    <t>http://www.linkedin.com/in/denise-deuel-9893ab78</t>
  </si>
  <si>
    <t>http://www.habitat.org</t>
  </si>
  <si>
    <t>http://www.linkedin.com/company/habitat-for-humanity-international</t>
  </si>
  <si>
    <t>https://www.facebook.com/habitat</t>
  </si>
  <si>
    <t>https://twitter.com/Habitat_org</t>
  </si>
  <si>
    <t>Americus</t>
  </si>
  <si>
    <t>285 Peachtree Center Ave NE, Atlanta, Georgia, United States, 30303-7401</t>
  </si>
  <si>
    <t>J&amp;B Medical</t>
  </si>
  <si>
    <t>lgreen@jandbmedical.com</t>
  </si>
  <si>
    <t>+1 800-737-0045</t>
  </si>
  <si>
    <t>http://www.linkedin.com/in/laurenmgreen</t>
  </si>
  <si>
    <t>http://www.jandbmedical.com</t>
  </si>
  <si>
    <t>http://www.linkedin.com/company/jandbmedical</t>
  </si>
  <si>
    <t>https://www.facebook.com/jandbmedical</t>
  </si>
  <si>
    <t>https://twitter.com/jandbmedical</t>
  </si>
  <si>
    <t>50496 Pontiac Trl, Wixom, Michigan, United States, 48393</t>
  </si>
  <si>
    <t>O'Steen</t>
  </si>
  <si>
    <t>FSV Payment Systems</t>
  </si>
  <si>
    <t>FSV Payment</t>
  </si>
  <si>
    <t>wallace.osteen@fsvps.com</t>
  </si>
  <si>
    <t>+1 832-201-6500</t>
  </si>
  <si>
    <t>http://www.linkedin.com/in/wallaceosteen</t>
  </si>
  <si>
    <t>http://www.fsvpaymentsystems.com</t>
  </si>
  <si>
    <t>http://www.linkedin.com/company/fsv-payment-systems</t>
  </si>
  <si>
    <t>https://facebook.com/FSVPaymentSystems</t>
  </si>
  <si>
    <t>6410 Southpoint Pkwy, Jacksonville, Florida, United States, 32216</t>
  </si>
  <si>
    <t>Maegen</t>
  </si>
  <si>
    <t>Misch</t>
  </si>
  <si>
    <t>Goodwill of Central &amp; Southern Indiana</t>
  </si>
  <si>
    <t>amisch@goodwillindy.org</t>
  </si>
  <si>
    <t>+1 317-524-4313</t>
  </si>
  <si>
    <t>http://www.linkedin.com/in/alicia-misch-3777745b</t>
  </si>
  <si>
    <t>http://www.goodwillindy.org</t>
  </si>
  <si>
    <t>http://www.linkedin.com/company/goodwill-industries-of-central-indiana</t>
  </si>
  <si>
    <t>https://www.facebook.com/goodwillretail</t>
  </si>
  <si>
    <t>https://twitter.com/goodwillindy</t>
  </si>
  <si>
    <t>1635 W Michigan St, Indianapolis, Indiana, United States, 46222</t>
  </si>
  <si>
    <t>Rita</t>
  </si>
  <si>
    <t>Skupniewitz</t>
  </si>
  <si>
    <t>FAC Services, LLC</t>
  </si>
  <si>
    <t>FAC Services</t>
  </si>
  <si>
    <t>rskupniewitz@facfin.com</t>
  </si>
  <si>
    <t>+1 608-231-2020</t>
  </si>
  <si>
    <t>http://www.linkedin.com/in/rita-skupniewitz-5b715460</t>
  </si>
  <si>
    <t>http://www.facfin.com</t>
  </si>
  <si>
    <t>http://www.linkedin.com/company/fac-services-llc</t>
  </si>
  <si>
    <t>800 University Bay Dr, Madison, Wisconsin, United States, 53705-2247</t>
  </si>
  <si>
    <t>vramirez@paymaster.com</t>
  </si>
  <si>
    <t>http://www.linkedin.com/in/veronica-ramirez-14100026</t>
  </si>
  <si>
    <t>Donald</t>
  </si>
  <si>
    <t>Cross</t>
  </si>
  <si>
    <t>BlueStar Retirement Services, Inc.</t>
  </si>
  <si>
    <t>BlueStar Retirement Services</t>
  </si>
  <si>
    <t>dcross@bluestarretirement.com</t>
  </si>
  <si>
    <t>(904) 273-5220</t>
  </si>
  <si>
    <t>http://www.linkedin.com/in/donaldcross</t>
  </si>
  <si>
    <t>http://www.bluestarretirement.com</t>
  </si>
  <si>
    <t>http://www.linkedin.com/company/bluestar-retirement</t>
  </si>
  <si>
    <t>822 A1A North, Ponte Vedra Beach, Florida, United States, 32082</t>
  </si>
  <si>
    <t>Ponte Vedra Beach</t>
  </si>
  <si>
    <t>School District U-46</t>
  </si>
  <si>
    <t>lisaroy@u-46.org</t>
  </si>
  <si>
    <t>+1 847-888-5000</t>
  </si>
  <si>
    <t>http://www.linkedin.com/in/lisa-a-roy-75b22a27</t>
  </si>
  <si>
    <t>http://www.u-46.org</t>
  </si>
  <si>
    <t>http://www.linkedin.com/company/school-district-u-46</t>
  </si>
  <si>
    <t>https://facebook.com/SchoolDistrictU46</t>
  </si>
  <si>
    <t>https://twitter.com/sdu46</t>
  </si>
  <si>
    <t>355 East Chicago Street, Elgin, Illinois, United States, 60120</t>
  </si>
  <si>
    <t>Marcela</t>
  </si>
  <si>
    <t>Juarez</t>
  </si>
  <si>
    <t>Texas Southmost College</t>
  </si>
  <si>
    <t>marcela.juarez@tsc.edu</t>
  </si>
  <si>
    <t>(956) 295-3600</t>
  </si>
  <si>
    <t>http://www.linkedin.com/in/marcela-juarez-a6983466</t>
  </si>
  <si>
    <t>http://www.tsc.edu</t>
  </si>
  <si>
    <t>http://www.linkedin.com/company/texassouthmostcollege</t>
  </si>
  <si>
    <t>https://www.facebook.com/tscscorpions</t>
  </si>
  <si>
    <t>https://twitter.com/tsc_scorpions</t>
  </si>
  <si>
    <t>Brownsville</t>
  </si>
  <si>
    <t>80 Fort Brown St, Brownsville, Texas, United States, 78520</t>
  </si>
  <si>
    <t>Rabe</t>
  </si>
  <si>
    <t>Wisconsin Aluminum Foundry</t>
  </si>
  <si>
    <t>jrabe@wafco.com</t>
  </si>
  <si>
    <t>+1 920-682-8286</t>
  </si>
  <si>
    <t>http://www.linkedin.com/in/jenny-rabe-722b5167</t>
  </si>
  <si>
    <t>http://www.wafco.com</t>
  </si>
  <si>
    <t>http://www.linkedin.com/company/wisconsin-aluminum-foundry-co.-inc.</t>
  </si>
  <si>
    <t>Manitowoc</t>
  </si>
  <si>
    <t>838 S 16th St, Manitowoc, Wisconsin, United States, 54220</t>
  </si>
  <si>
    <t>Dahlia</t>
  </si>
  <si>
    <t>Lymperis</t>
  </si>
  <si>
    <t>MJZ</t>
  </si>
  <si>
    <t>dahlia@mjz.com</t>
  </si>
  <si>
    <t>+1 310-826-6200</t>
  </si>
  <si>
    <t>http://www.linkedin.com/in/dahlia-lymperis-38652397</t>
  </si>
  <si>
    <t>http://www.mjz.com</t>
  </si>
  <si>
    <t>http://www.linkedin.com/company/mjz</t>
  </si>
  <si>
    <t>http://www.facebook.com/MJZ.MJZ</t>
  </si>
  <si>
    <t>http://www.twitter.com/MJZitter</t>
  </si>
  <si>
    <t>2201 S Carmelina Ave, Los Angeles, California, United States, 90064</t>
  </si>
  <si>
    <t>Sophie</t>
  </si>
  <si>
    <t>Friedrich</t>
  </si>
  <si>
    <t>sfriedrich@bene-care.com</t>
  </si>
  <si>
    <t>http://www.linkedin.com/in/sophie-friedrich-200ab9178</t>
  </si>
  <si>
    <t>Miriam</t>
  </si>
  <si>
    <t>Haga</t>
  </si>
  <si>
    <t>A1HR</t>
  </si>
  <si>
    <t>mhaga@a1hr.com</t>
  </si>
  <si>
    <t>+1 813-620-1661</t>
  </si>
  <si>
    <t>http://www.linkedin.com/in/miriam-haga-98b84ba3</t>
  </si>
  <si>
    <t>http://www.a1hr.com</t>
  </si>
  <si>
    <t>http://www.linkedin.com/company/a1hr</t>
  </si>
  <si>
    <t>https://www.facebook.com/A1HRPEO/</t>
  </si>
  <si>
    <t>https://www.twitter.com/A1HRPEO/</t>
  </si>
  <si>
    <t>3829 Coconut Palm Dr, Tampa, Florida, United States, 33619</t>
  </si>
  <si>
    <t>Josh</t>
  </si>
  <si>
    <t>Advanced Vehicle Assemblies LLC</t>
  </si>
  <si>
    <t>Advanced Vehicle Assemblies</t>
  </si>
  <si>
    <t>josh.walters@globalautosys.com</t>
  </si>
  <si>
    <t>http://www.linkedin.com/in/joshwalterscpp</t>
  </si>
  <si>
    <t>http://www.avabuilt.com</t>
  </si>
  <si>
    <t>http://www.linkedin.com/company/advanced-vehicle-assemblies-llc</t>
  </si>
  <si>
    <t>https://www.facebook.com/AdvancedVehicleAssemblies</t>
  </si>
  <si>
    <t>https://twitter.com/AVA_automotive</t>
  </si>
  <si>
    <t>Rochester, Michigan, United States</t>
  </si>
  <si>
    <t>Luke Family of Brands</t>
  </si>
  <si>
    <t>tkemp@lukebrands.com</t>
  </si>
  <si>
    <t>(219) 962-7676</t>
  </si>
  <si>
    <t>http://www.linkedin.com/in/taylor-kemp-35baab46</t>
  </si>
  <si>
    <t>http://www.lukebrands.com</t>
  </si>
  <si>
    <t>http://www.linkedin.com/company/luke-company</t>
  </si>
  <si>
    <t>Crown Point</t>
  </si>
  <si>
    <t>3592 N Hobart Rd, Hobart, Indiana, United States, 46342</t>
  </si>
  <si>
    <t>Hobart</t>
  </si>
  <si>
    <t>Marcie</t>
  </si>
  <si>
    <t>Katzman</t>
  </si>
  <si>
    <t>Securitas Security Services USA, Inc.</t>
  </si>
  <si>
    <t>Securitas Security Services USA</t>
  </si>
  <si>
    <t>marcie.katzman@securitasinc.com</t>
  </si>
  <si>
    <t>http://www.linkedin.com/in/marcie-katzman-7a123224</t>
  </si>
  <si>
    <t>http://www.securitasinc.com</t>
  </si>
  <si>
    <t>http://www.linkedin.com/company/securitas-security-services-usa-inc</t>
  </si>
  <si>
    <t>9 Campus Drive, Parsippany-Troy Hills, New Jersey, United States, 07054</t>
  </si>
  <si>
    <t>Voss</t>
  </si>
  <si>
    <t>Hendrickson</t>
  </si>
  <si>
    <t>lvoss@hendrickson-intl.com</t>
  </si>
  <si>
    <t>+1 630-874-9700</t>
  </si>
  <si>
    <t>http://www.linkedin.com/in/lynn-voss-0a535010</t>
  </si>
  <si>
    <t>http://www.hendrickson-intl.com</t>
  </si>
  <si>
    <t>http://www.linkedin.com/company/hendrickson</t>
  </si>
  <si>
    <t>https://facebook.com/hendrickson.intl</t>
  </si>
  <si>
    <t>https://twitter.com/HEND_INTL</t>
  </si>
  <si>
    <t>Lemont</t>
  </si>
  <si>
    <t>Woodridge, Illinois, United States, 60517</t>
  </si>
  <si>
    <t>Compellier</t>
  </si>
  <si>
    <t>sogle@compellier.com</t>
  </si>
  <si>
    <t>+1 405-310-1650</t>
  </si>
  <si>
    <t>http://www.linkedin.com/in/stephanie-ogle-7a331a119</t>
  </si>
  <si>
    <t>http://www.compellier.com</t>
  </si>
  <si>
    <t>http://www.linkedin.com/company/compellier</t>
  </si>
  <si>
    <t>https://facebook.com/theCompellier</t>
  </si>
  <si>
    <t>https://twitter.com/Compellier</t>
  </si>
  <si>
    <t>3010 NW 149th St, Oklahoma City, Oklahoma, United States, 73134-1849</t>
  </si>
  <si>
    <t>drose@sewell.com</t>
  </si>
  <si>
    <t>http://www.linkedin.com/in/donna-rose-80105015</t>
  </si>
  <si>
    <t>Toms</t>
  </si>
  <si>
    <t>tiffany.toms@humaninterest.com</t>
  </si>
  <si>
    <t>http://www.linkedin.com/in/tiffany-toms-1906a210b</t>
  </si>
  <si>
    <t>Carey-Elenbaas</t>
  </si>
  <si>
    <t>Payroll Processing Plus Inc</t>
  </si>
  <si>
    <t>Payroll Processing Plus</t>
  </si>
  <si>
    <t>lisa@payrollprocessingplus.com</t>
  </si>
  <si>
    <t>+1 407-282-5117</t>
  </si>
  <si>
    <t>http://www.linkedin.com/in/lisa-carey-elenbaas-4a65a815</t>
  </si>
  <si>
    <t>http://www.payrollprocessingplus.com</t>
  </si>
  <si>
    <t>http://www.linkedin.com/company/payroll-processing-plus-inc</t>
  </si>
  <si>
    <t>Apopka</t>
  </si>
  <si>
    <t>Duluth, Minnesota, United States</t>
  </si>
  <si>
    <t>Clemons</t>
  </si>
  <si>
    <t>Synuity</t>
  </si>
  <si>
    <t>lclemons@synuity.com</t>
  </si>
  <si>
    <t>+1 888-944-2667</t>
  </si>
  <si>
    <t>http://www.linkedin.com/in/laura-clemons-chpa-62a48b16</t>
  </si>
  <si>
    <t>http://www.synuity.com</t>
  </si>
  <si>
    <t>http://www.linkedin.com/company/synuity</t>
  </si>
  <si>
    <t>https://www.facebook.com/Synuity/</t>
  </si>
  <si>
    <t>14497 N Dale Mabry Hwy, Tampa, Florida, United States, 33618</t>
  </si>
  <si>
    <t>Powers</t>
  </si>
  <si>
    <t>Finegan</t>
  </si>
  <si>
    <t>ECCA Payroll/Benefit Providers</t>
  </si>
  <si>
    <t>tfinegan@benefitproviders.com</t>
  </si>
  <si>
    <t>+1 703-370-2226</t>
  </si>
  <si>
    <t>http://www.linkedin.com/in/tiffany-finegan</t>
  </si>
  <si>
    <t>http://www.benefitproviders.com</t>
  </si>
  <si>
    <t>http://www.linkedin.com/company/ecca-payroll-benefit-providers</t>
  </si>
  <si>
    <t>Alexandria, Virginia, United States, 22304</t>
  </si>
  <si>
    <t>Jarrell</t>
  </si>
  <si>
    <t>tracy.jarrell@insperity.com</t>
  </si>
  <si>
    <t>http://www.linkedin.com/in/tracy-jarrell-b1143668</t>
  </si>
  <si>
    <t>Boone</t>
  </si>
  <si>
    <t>NJM Insurance Group</t>
  </si>
  <si>
    <t>cboone@njm.com</t>
  </si>
  <si>
    <t>+1 609-883-1300</t>
  </si>
  <si>
    <t>http://www.linkedin.com/in/catherine-boone-0672229a</t>
  </si>
  <si>
    <t>http://www.njm.com</t>
  </si>
  <si>
    <t>http://www.linkedin.com/company/njm-insurance-group</t>
  </si>
  <si>
    <t>https://www.facebook.com/NJMInsurance/</t>
  </si>
  <si>
    <t>https://twitter.com/NJMIns</t>
  </si>
  <si>
    <t>301 Sullivan Way, Ewing Township, New Jersey, United States, 08628</t>
  </si>
  <si>
    <t>Ewing Township</t>
  </si>
  <si>
    <t>Garman</t>
  </si>
  <si>
    <t>mgarman@alterramtnco.com</t>
  </si>
  <si>
    <t>http://www.linkedin.com/in/marie-garman-5b4224a5</t>
  </si>
  <si>
    <t>Tallos</t>
  </si>
  <si>
    <t>Preformed Line Products</t>
  </si>
  <si>
    <t>atallos@preformed.com</t>
  </si>
  <si>
    <t>+1 440-461-5200</t>
  </si>
  <si>
    <t>http://www.linkedin.com/in/amy-tallos-3b9a85b2</t>
  </si>
  <si>
    <t>http://www.preformed.com</t>
  </si>
  <si>
    <t>http://www.linkedin.com/company/preformed-line-products</t>
  </si>
  <si>
    <t>https://www.facebook.com/preformedlineproducts/</t>
  </si>
  <si>
    <t>https://twitter.com/PreformedCo</t>
  </si>
  <si>
    <t>660 Beta Dr, Cleveland, Ohio, United States, 44143-2355</t>
  </si>
  <si>
    <t>Isela</t>
  </si>
  <si>
    <t>Mellace</t>
  </si>
  <si>
    <t>ASICS America Corporation</t>
  </si>
  <si>
    <t>ASICS America</t>
  </si>
  <si>
    <t>isela.mellace@asics.com</t>
  </si>
  <si>
    <t>855-233-3120</t>
  </si>
  <si>
    <t>http://www.linkedin.com/in/isela-mellace-989b61132</t>
  </si>
  <si>
    <t>http://www.asics.com</t>
  </si>
  <si>
    <t>http://www.linkedin.com/company/asics-america</t>
  </si>
  <si>
    <t>https://www.facebook.com/ASICS</t>
  </si>
  <si>
    <t>https://twitter.com/ASICSamerica</t>
  </si>
  <si>
    <t>Downey</t>
  </si>
  <si>
    <t>Irvine, California, United States</t>
  </si>
  <si>
    <t>Audra</t>
  </si>
  <si>
    <t>Binkerd</t>
  </si>
  <si>
    <t>Arrow Truck Sales, Inc.</t>
  </si>
  <si>
    <t>Arrow Truck Sales</t>
  </si>
  <si>
    <t>abinkerd@arrowtruck.com</t>
  </si>
  <si>
    <t>+1 816-923-4404</t>
  </si>
  <si>
    <t>http://www.linkedin.com/in/audra-binkerd-59725753</t>
  </si>
  <si>
    <t>http://www.arrowtruck.com</t>
  </si>
  <si>
    <t>http://www.linkedin.com/company/arrow-truck-sales</t>
  </si>
  <si>
    <t>https://www.facebook.com/ArrowTruckSalesInc</t>
  </si>
  <si>
    <t>https://twitter.com/ArrowTruckSales</t>
  </si>
  <si>
    <t>3200 Manchester Trfy, Kansas City, Missouri, United States, 64129</t>
  </si>
  <si>
    <t>Southwest Ohio Regional Transit Authority</t>
  </si>
  <si>
    <t>cedwards@go-metro.com</t>
  </si>
  <si>
    <t>+1 513-632-7575</t>
  </si>
  <si>
    <t>http://www.linkedin.com/in/candace-edwards-9140b436</t>
  </si>
  <si>
    <t>http://www.go-metro.com</t>
  </si>
  <si>
    <t>http://www.linkedin.com/company/southwest-ohio-regional-transit-authority</t>
  </si>
  <si>
    <t>https://www.facebook.com/GoMetro/</t>
  </si>
  <si>
    <t>https://twitter.com/cincinnatimetro</t>
  </si>
  <si>
    <t>1014 Vine St, Cincinnati, Ohio, United States, 45202</t>
  </si>
  <si>
    <t>Weeks</t>
  </si>
  <si>
    <t>Jack Cooper Transport</t>
  </si>
  <si>
    <t>nweeks@jackcooper.com</t>
  </si>
  <si>
    <t>+1 816-983-4000</t>
  </si>
  <si>
    <t>http://www.linkedin.com/in/nicholas-weeks-306714136</t>
  </si>
  <si>
    <t>http://www.jackcooper.com</t>
  </si>
  <si>
    <t>http://www.linkedin.com/company/jack-cooper-transport</t>
  </si>
  <si>
    <t>https://facebook.com/jackcooperofficialpage</t>
  </si>
  <si>
    <t>1100 Walnut St, Kansas City, Missouri, United States, 64106</t>
  </si>
  <si>
    <t>Livingston HealthCare</t>
  </si>
  <si>
    <t>nick.moody@livhc.org</t>
  </si>
  <si>
    <t>+1 406-222-3541</t>
  </si>
  <si>
    <t>http://www.linkedin.com/in/nick-moody-27340150</t>
  </si>
  <si>
    <t>http://www.livingstonhealthcare.org</t>
  </si>
  <si>
    <t>http://www.linkedin.com/company/livingston-healthcare</t>
  </si>
  <si>
    <t>https://www.facebook.com/livingstonhealthcare/</t>
  </si>
  <si>
    <t>Livingston</t>
  </si>
  <si>
    <t>504 South 13th Street, Livingston, Montana, United States, 59047</t>
  </si>
  <si>
    <t>Stemm</t>
  </si>
  <si>
    <t>Project Harmony Child Protection Center</t>
  </si>
  <si>
    <t>rstemm@projectharmony.com</t>
  </si>
  <si>
    <t>+1 800-652-1999</t>
  </si>
  <si>
    <t>http://www.linkedin.com/in/ronda-chase-stemm-291a02a1</t>
  </si>
  <si>
    <t>http://www.projectharmony.com</t>
  </si>
  <si>
    <t>http://www.linkedin.com/company/project-harmony-child-protection-center</t>
  </si>
  <si>
    <t>https://www.facebook.com/projectharmony</t>
  </si>
  <si>
    <t>https://twitter.com/projectharmony2</t>
  </si>
  <si>
    <t>11949 Q St, Omaha, Nebraska, United States, 68137</t>
  </si>
  <si>
    <t>cgardner@aplusbenefits.com</t>
  </si>
  <si>
    <t>http://www.linkedin.com/in/cathy-gardner-52a66390</t>
  </si>
  <si>
    <t>Shields</t>
  </si>
  <si>
    <t>Academy Mortgage Corporation</t>
  </si>
  <si>
    <t>Academy Mortgage</t>
  </si>
  <si>
    <t>carolann.shields@academymortgage.com</t>
  </si>
  <si>
    <t>+1 800-660-8664</t>
  </si>
  <si>
    <t>http://www.linkedin.com/in/carol-ann-shields-54a89914</t>
  </si>
  <si>
    <t>http://www.academymortgage.com</t>
  </si>
  <si>
    <t>http://www.linkedin.com/company/academy-mortgage-corporation</t>
  </si>
  <si>
    <t>https://www.facebook.com/academymortgage</t>
  </si>
  <si>
    <t>https://twitter.com/academymortgage</t>
  </si>
  <si>
    <t>339 West 13490 South, Draper, Utah, United States, 84020</t>
  </si>
  <si>
    <t>Engelis</t>
  </si>
  <si>
    <t>Mercy Health</t>
  </si>
  <si>
    <t>ccengelis@mercy.com</t>
  </si>
  <si>
    <t>+1 419-251-1313</t>
  </si>
  <si>
    <t>http://www.linkedin.com/in/christine-engelis-2b202710</t>
  </si>
  <si>
    <t>http://www.mercy.com</t>
  </si>
  <si>
    <t>http://www.linkedin.com/company/mercyhealth-chp</t>
  </si>
  <si>
    <t>1701 Mercy Health Place, Cincinnati, Ohio, United States, 45237</t>
  </si>
  <si>
    <t>Nieto</t>
  </si>
  <si>
    <t>Sueba USA Corporation</t>
  </si>
  <si>
    <t>Sueba USA</t>
  </si>
  <si>
    <t>nnieto@suebausa.com</t>
  </si>
  <si>
    <t>http://www.linkedin.com/in/nancy-nieto-59830aab</t>
  </si>
  <si>
    <t>http://www.suebausa.com</t>
  </si>
  <si>
    <t>http://www.linkedin.com/company/sueba-usa-corporation</t>
  </si>
  <si>
    <t>8235 El Rio St, Houston, Texas, United States, 77054-4620</t>
  </si>
  <si>
    <t>Franzen</t>
  </si>
  <si>
    <t>TeamHealth</t>
  </si>
  <si>
    <t>kelly_franzen@teamhealth.com</t>
  </si>
  <si>
    <t>+1 800-342-2898</t>
  </si>
  <si>
    <t>http://www.linkedin.com/in/kelly-franzen-b314244b</t>
  </si>
  <si>
    <t>http://www.teamhealth.com</t>
  </si>
  <si>
    <t>http://www.linkedin.com/company/teamhealth</t>
  </si>
  <si>
    <t>https://www.facebook.com/teamhealth/</t>
  </si>
  <si>
    <t>https://twitter.com/teamhealth</t>
  </si>
  <si>
    <t>265 Brookview Centre Way, Knoxville, Tennessee, United States, 37919</t>
  </si>
  <si>
    <t>Hellas Construction, Inc.</t>
  </si>
  <si>
    <t>Hellas Construction</t>
  </si>
  <si>
    <t>btorres@hellasconstruction.com</t>
  </si>
  <si>
    <t>+1 512-250-2910</t>
  </si>
  <si>
    <t>http://www.linkedin.com/in/brenda-torres-2459737a</t>
  </si>
  <si>
    <t>http://www.hellasconstruction.com</t>
  </si>
  <si>
    <t>http://www.linkedin.com/company/hellas-construction-inc</t>
  </si>
  <si>
    <t>https://facebook.com/hellas.construction</t>
  </si>
  <si>
    <t>https://twitter.com/hellasconstruct</t>
  </si>
  <si>
    <t>12000 W Parmer Ln, Austin, Texas, United States, 78717</t>
  </si>
  <si>
    <t>Pat</t>
  </si>
  <si>
    <t>Bridenstine</t>
  </si>
  <si>
    <t>Blasters, Inc.</t>
  </si>
  <si>
    <t>Blasters</t>
  </si>
  <si>
    <t>pbridenstine@blasters.net</t>
  </si>
  <si>
    <t>(813) 985-4500</t>
  </si>
  <si>
    <t>http://www.linkedin.com/in/pat-bridenstine-98267738</t>
  </si>
  <si>
    <t>http://www.blasters.net</t>
  </si>
  <si>
    <t>http://www.linkedin.com/company/blasters</t>
  </si>
  <si>
    <t>https://www.facebook.com/blasters.net/</t>
  </si>
  <si>
    <t>7813 Professional Pl, Tampa, Florida, United States, 33637</t>
  </si>
  <si>
    <t>Pires</t>
  </si>
  <si>
    <t>The Simon Konover Company</t>
  </si>
  <si>
    <t>kpires@simonkonover.com</t>
  </si>
  <si>
    <t>+1 860-570-2000</t>
  </si>
  <si>
    <t>http://www.linkedin.com/in/kelly-pires-1aa0b853</t>
  </si>
  <si>
    <t>http://www.simonkonover.com</t>
  </si>
  <si>
    <t>http://www.linkedin.com/company/the-simon-konover-company</t>
  </si>
  <si>
    <t>West Hartford</t>
  </si>
  <si>
    <t>342 N Main St, West Hartford, Connecticut, United States, 06117-2500</t>
  </si>
  <si>
    <t>Shanna</t>
  </si>
  <si>
    <t>Blake</t>
  </si>
  <si>
    <t>Woodland Park School District RE-2</t>
  </si>
  <si>
    <t>cblake@wpsdk12.org</t>
  </si>
  <si>
    <t>http://www.linkedin.com/in/candace-blake-637ab245</t>
  </si>
  <si>
    <t>http://www.woodlandparkschools.com</t>
  </si>
  <si>
    <t>http://www.linkedin.com/company/woodland-park-school-district-re-2</t>
  </si>
  <si>
    <t>Colorado Springs</t>
  </si>
  <si>
    <t>Woodland Park, Colorado, United States, 80863</t>
  </si>
  <si>
    <t>Woodland Park</t>
  </si>
  <si>
    <t>lstewart@mizehouser.com</t>
  </si>
  <si>
    <t>http://www.linkedin.com/in/laura-stewart-070b69b5</t>
  </si>
  <si>
    <t>Summers</t>
  </si>
  <si>
    <t>Livonia</t>
  </si>
  <si>
    <t>Longhorn Mechanical</t>
  </si>
  <si>
    <t>maegenp@longhornmech.net</t>
  </si>
  <si>
    <t>+1 903-482-6586</t>
  </si>
  <si>
    <t>http://www.linkedin.com/in/maegen-powell-70a20179</t>
  </si>
  <si>
    <t>http://www.longhornmech.net</t>
  </si>
  <si>
    <t>http://www.linkedin.com/company/longhorn-mechanical</t>
  </si>
  <si>
    <t>https://www.facebook.com/LonghornMechanical</t>
  </si>
  <si>
    <t>https://twitter.com/longhornmech</t>
  </si>
  <si>
    <t>Spence Rd, Van Alstyne, Texas, United States, 75495</t>
  </si>
  <si>
    <t>Van Alstyne</t>
  </si>
  <si>
    <t>Whetstine</t>
  </si>
  <si>
    <t>Meritrust Credit Union</t>
  </si>
  <si>
    <t>whitney.whetstine@meritrustcu.org</t>
  </si>
  <si>
    <t>+1 316-683-1199</t>
  </si>
  <si>
    <t>http://www.linkedin.com/in/whitney-whetstine-4b1bb433</t>
  </si>
  <si>
    <t>http://www.meritrustcu.org</t>
  </si>
  <si>
    <t>http://www.linkedin.com/company/meritrust-credit-union</t>
  </si>
  <si>
    <t>http://www.facebook.com/meritrust</t>
  </si>
  <si>
    <t>http://twitter.com/meritrustcu/</t>
  </si>
  <si>
    <t>Derby</t>
  </si>
  <si>
    <t>151 N Main St, Wichita, Kansas, United States, 67202-1400</t>
  </si>
  <si>
    <t>Gerhart</t>
  </si>
  <si>
    <t>Univest</t>
  </si>
  <si>
    <t>gerhartst@univest.net</t>
  </si>
  <si>
    <t>+1 866-604-8160</t>
  </si>
  <si>
    <t>http://www.linkedin.com/in/stephanie-gerhart-3a48191b</t>
  </si>
  <si>
    <t>http://www.univest.net</t>
  </si>
  <si>
    <t>http://www.linkedin.com/company/univest</t>
  </si>
  <si>
    <t>14 North Main Street, Souderton, Pennsylvania, United States, 18964</t>
  </si>
  <si>
    <t>Souderton</t>
  </si>
  <si>
    <t>Drucker</t>
  </si>
  <si>
    <t>American Traveler</t>
  </si>
  <si>
    <t>mdrucker@americantraveler.com</t>
  </si>
  <si>
    <t>+1 800-884-8788</t>
  </si>
  <si>
    <t>http://www.linkedin.com/in/melissa-drucker-08a520122</t>
  </si>
  <si>
    <t>http://www.americantraveler.com</t>
  </si>
  <si>
    <t>http://www.linkedin.com/company/american-traveler-staffing-professionals</t>
  </si>
  <si>
    <t>https://www.facebook.com/AmericanTravelerStaffing/</t>
  </si>
  <si>
    <t>https://twitter.com/travelnursejobs</t>
  </si>
  <si>
    <t>1615 S Federal Hwy, Boca Raton, Florida, United States, 33432</t>
  </si>
  <si>
    <t>Anthonette</t>
  </si>
  <si>
    <t>Landa</t>
  </si>
  <si>
    <t>alanda@paychex.com</t>
  </si>
  <si>
    <t>http://www.linkedin.com/in/anthonette-landa-3a27985b</t>
  </si>
  <si>
    <t>Newman Tax &amp; Resolution, Inc.</t>
  </si>
  <si>
    <t>Newman Tax &amp; Resolution</t>
  </si>
  <si>
    <t>candicehenderson@newmantax.com</t>
  </si>
  <si>
    <t>+1 951-302-6499</t>
  </si>
  <si>
    <t>http://www.linkedin.com/in/candice-henderson-18491b38</t>
  </si>
  <si>
    <t>http://www.newmantax.com</t>
  </si>
  <si>
    <t>http://www.linkedin.com/company/newman-&amp;-newman-tax-&amp;-financial-inc.</t>
  </si>
  <si>
    <t>https://facebook.com/pages/Newman-Tax-Resolution-Inc/159790560687</t>
  </si>
  <si>
    <t>https://twitter.com/NewmanTax</t>
  </si>
  <si>
    <t>32605 Temecula Pkwy, Temecula, California, United States, 92592</t>
  </si>
  <si>
    <t>Barnett</t>
  </si>
  <si>
    <t>lindsey.barnett@payrollvault.com</t>
  </si>
  <si>
    <t>http://www.linkedin.com/in/lindsey-barnett-5b683368</t>
  </si>
  <si>
    <t>Toquinto</t>
  </si>
  <si>
    <t>ttoquinto@savers.com</t>
  </si>
  <si>
    <t>http://www.linkedin.com/in/terry-toquinto-39905431</t>
  </si>
  <si>
    <t>Zamp HR - PEO, Professional Employer Organization</t>
  </si>
  <si>
    <t>Zamp HR</t>
  </si>
  <si>
    <t>stacy@zamphr.com</t>
  </si>
  <si>
    <t>+1 888-819-5952</t>
  </si>
  <si>
    <t>http://www.linkedin.com/in/stacy-summers-241003b8</t>
  </si>
  <si>
    <t>http://www.zamphr.com</t>
  </si>
  <si>
    <t>http://www.linkedin.com/company/zamphr</t>
  </si>
  <si>
    <t>https://www.facebook.com/ZampHR/</t>
  </si>
  <si>
    <t>https://twitter.com/zamphr</t>
  </si>
  <si>
    <t>898 N 1200 W, Orem, Utah, United States, 84057</t>
  </si>
  <si>
    <t>Armitage</t>
  </si>
  <si>
    <t>aarmitage@aplusbenefits.com</t>
  </si>
  <si>
    <t>http://www.linkedin.com/in/ann-armitage-89a67a59</t>
  </si>
  <si>
    <t>American Fork</t>
  </si>
  <si>
    <t>Houmard-Long</t>
  </si>
  <si>
    <t>RehabVisions</t>
  </si>
  <si>
    <t>mlong@rehabvisions.com</t>
  </si>
  <si>
    <t>+1 402-334-1919</t>
  </si>
  <si>
    <t>http://www.linkedin.com/in/mary-houmard-long-74763580</t>
  </si>
  <si>
    <t>http://www.rehabvisions.com</t>
  </si>
  <si>
    <t>http://www.linkedin.com/company/rehabvisions</t>
  </si>
  <si>
    <t>https://www.facebook.com/RehabVisions/</t>
  </si>
  <si>
    <t>https://twitter.com/RehabVisions</t>
  </si>
  <si>
    <t>11623 Arbor Street, Omaha, Nebraska, United States, 68144</t>
  </si>
  <si>
    <t>University of Scranton</t>
  </si>
  <si>
    <t>kimberly.hurst@scranton.edu</t>
  </si>
  <si>
    <t>+1 570-941-7400</t>
  </si>
  <si>
    <t>http://www.linkedin.com/in/kimberly-hurst-61366569</t>
  </si>
  <si>
    <t>http://www.scranton.edu</t>
  </si>
  <si>
    <t>http://www.linkedin.com/company/university-of-scranton</t>
  </si>
  <si>
    <t>https://facebook.com/universityofscranton</t>
  </si>
  <si>
    <t>https://twitter.com/univofscranton</t>
  </si>
  <si>
    <t>Scranton</t>
  </si>
  <si>
    <t>800 Linden St, Scranton, Pennsylvania, United States, 18510</t>
  </si>
  <si>
    <t>Heidy</t>
  </si>
  <si>
    <t>Aceves</t>
  </si>
  <si>
    <t>Snell &amp; Wilmer</t>
  </si>
  <si>
    <t>haceves@swlaw.com</t>
  </si>
  <si>
    <t>+1 602-382-6000</t>
  </si>
  <si>
    <t>http://www.linkedin.com/in/heidy-aceves-2ab638123</t>
  </si>
  <si>
    <t>http://www.swlaw.com</t>
  </si>
  <si>
    <t>http://www.linkedin.com/company/snell-&amp;-wilmer</t>
  </si>
  <si>
    <t>https://www.facebook.com/SWLawNews</t>
  </si>
  <si>
    <t>https://twitter.com/SWLawNews</t>
  </si>
  <si>
    <t>400 E Van Buren St, Phoenix, Arizona, United States, 85004-2232</t>
  </si>
  <si>
    <t>Employers Overload</t>
  </si>
  <si>
    <t>lmiller@eostaffing.com</t>
  </si>
  <si>
    <t>+1 360-253-9199</t>
  </si>
  <si>
    <t>http://www.linkedin.com/in/lisa-miller-954b8147</t>
  </si>
  <si>
    <t>http://www.employersoverload.com</t>
  </si>
  <si>
    <t>http://www.linkedin.com/company/employersoverload</t>
  </si>
  <si>
    <t>https://www.facebook.com/employersoverload/</t>
  </si>
  <si>
    <t>Portland, Oregon, United States</t>
  </si>
  <si>
    <t>Saja</t>
  </si>
  <si>
    <t>Shakhwar</t>
  </si>
  <si>
    <t>McCain Foods</t>
  </si>
  <si>
    <t>saja.shakhwar@mccain.com</t>
  </si>
  <si>
    <t>+1 416-955-1700</t>
  </si>
  <si>
    <t>http://www.linkedin.com/in/saja-shakhwar-43bb6a171</t>
  </si>
  <si>
    <t>http://www.mccain.com</t>
  </si>
  <si>
    <t>http://www.linkedin.com/company/mccainfoods</t>
  </si>
  <si>
    <t>https://www.facebook.com/mccainglobal</t>
  </si>
  <si>
    <t>https://twitter.com/mccainglobal</t>
  </si>
  <si>
    <t>439 King Street West, Toronto, Ontario, Canada, M5V 3M4</t>
  </si>
  <si>
    <t>Cara</t>
  </si>
  <si>
    <t>Nuzzolese</t>
  </si>
  <si>
    <t>cnuzzolese@paychex.com</t>
  </si>
  <si>
    <t>http://www.linkedin.com/in/cara-nuzzolese-4532aa12b</t>
  </si>
  <si>
    <t>Giovanna</t>
  </si>
  <si>
    <t>Vazquez</t>
  </si>
  <si>
    <t>The Fedcap Group</t>
  </si>
  <si>
    <t>gvazquez@fedcap.org</t>
  </si>
  <si>
    <t>+1 212-727-4200</t>
  </si>
  <si>
    <t>http://www.linkedin.com/in/giovanna-vazquez-5a2a8752</t>
  </si>
  <si>
    <t>http://www.fedcapgroup.org</t>
  </si>
  <si>
    <t>http://www.linkedin.com/company/fedcapgroup</t>
  </si>
  <si>
    <t>https://www.facebook.com/FedcapRehabilitation/</t>
  </si>
  <si>
    <t>https://twitter.com/fedcaprehab/</t>
  </si>
  <si>
    <t>633 3rd Avenue, New York, New York, United States, 10017</t>
  </si>
  <si>
    <t>Lundy</t>
  </si>
  <si>
    <t>sharon_lundy@teamhealth.com</t>
  </si>
  <si>
    <t>http://www.linkedin.com/in/sharon-lundy-032b7328</t>
  </si>
  <si>
    <t>christina.wilson@insperity.com</t>
  </si>
  <si>
    <t>http://www.linkedin.com/in/christina-wilson-132829106</t>
  </si>
  <si>
    <t>Shaniesha</t>
  </si>
  <si>
    <t>Holt</t>
  </si>
  <si>
    <t>shaniesha.holt@insperity.com</t>
  </si>
  <si>
    <t>http://www.linkedin.com/in/shaniesha-holt-854ab887</t>
  </si>
  <si>
    <t>emma.nowak@ayalocums.com</t>
  </si>
  <si>
    <t>http://www.linkedin.com/in/emma-nowak-908a70101</t>
  </si>
  <si>
    <t>Vaughan</t>
  </si>
  <si>
    <t>Eco-Staff, LLC</t>
  </si>
  <si>
    <t>Eco-Staff</t>
  </si>
  <si>
    <t>amber@eco-staff.com</t>
  </si>
  <si>
    <t>+1 800-764-8532</t>
  </si>
  <si>
    <t>http://www.linkedin.com/in/amber-vaughan-25a16687</t>
  </si>
  <si>
    <t>http://www.eco-staff.com</t>
  </si>
  <si>
    <t>http://www.linkedin.com/company/eco-staff-llc</t>
  </si>
  <si>
    <t>https://www.facebook.com/ecostaffllc</t>
  </si>
  <si>
    <t>https://twitter.com/EcoStaffUSA</t>
  </si>
  <si>
    <t>7400 Gulf Fwy, Houston, Texas, United States, 77017</t>
  </si>
  <si>
    <t>Eastern Wyoming College</t>
  </si>
  <si>
    <t>lori.moore@ewc.wy.edu</t>
  </si>
  <si>
    <t>http://www.linkedin.com/in/lori-moore-a1194046</t>
  </si>
  <si>
    <t>http://www.ewc.wy.edu</t>
  </si>
  <si>
    <t>http://www.linkedin.com/company/eastern-wyoming-college</t>
  </si>
  <si>
    <t>Torrington</t>
  </si>
  <si>
    <t>Wyoming</t>
  </si>
  <si>
    <t>3200 W C St, Torrington, Connecticut, United States, 82240</t>
  </si>
  <si>
    <t>Dutcher</t>
  </si>
  <si>
    <t>Restore Hyper Wellness</t>
  </si>
  <si>
    <t>jdutcher@restore.com</t>
  </si>
  <si>
    <t>+1 512-614-2151</t>
  </si>
  <si>
    <t>http://www.linkedin.com/in/janet-dutcher-6b641466</t>
  </si>
  <si>
    <t>http://www.restore.com</t>
  </si>
  <si>
    <t>http://www.linkedin.com/company/restore-hyperwellness-cryotherapy</t>
  </si>
  <si>
    <t>https://facebook.com/cryotherapyaustin</t>
  </si>
  <si>
    <t>https://twitter.com/RestoreCryo</t>
  </si>
  <si>
    <t>4301 W William Cannon Dr, Austin, Texas, United States, 78749-1417</t>
  </si>
  <si>
    <t>Reinhart</t>
  </si>
  <si>
    <t>melissa@altitudepayroll.com</t>
  </si>
  <si>
    <t>http://www.linkedin.com/in/melissareinhart</t>
  </si>
  <si>
    <t>Regenia</t>
  </si>
  <si>
    <t>rjohnson@gnapartners.com</t>
  </si>
  <si>
    <t>http://www.linkedin.com/in/regenia-johnson-698350a6</t>
  </si>
  <si>
    <t>College Station</t>
  </si>
  <si>
    <t>Alta Equipment Company</t>
  </si>
  <si>
    <t>tom.mccall@altaequipment.com</t>
  </si>
  <si>
    <t>+1 248-277-5469</t>
  </si>
  <si>
    <t>http://www.linkedin.com/in/tom-mccall-82074578</t>
  </si>
  <si>
    <t>http://www.altaequipment.com</t>
  </si>
  <si>
    <t>http://www.linkedin.com/company/altaequipmentcompany</t>
  </si>
  <si>
    <t>https://facebook.com/altaequipmentcompany/</t>
  </si>
  <si>
    <t>https://twitter.com/AltaEquipment</t>
  </si>
  <si>
    <t>Garden City</t>
  </si>
  <si>
    <t>13211 Merriman Road, Livonia, Michigan, United States, 48150</t>
  </si>
  <si>
    <t>Callie</t>
  </si>
  <si>
    <t>Napoleon</t>
  </si>
  <si>
    <t>cnapoleon@bene-care.com</t>
  </si>
  <si>
    <t>http://www.linkedin.com/in/callie-napoleon-2a41755b</t>
  </si>
  <si>
    <t>Kahala Brands</t>
  </si>
  <si>
    <t>bturner@kahalamgmt.com</t>
  </si>
  <si>
    <t>+1 480-362-4800</t>
  </si>
  <si>
    <t>http://www.linkedin.com/in/brenda-turner-9b740045</t>
  </si>
  <si>
    <t>http://www.kahalabrands.com</t>
  </si>
  <si>
    <t>http://www.linkedin.com/company/kahala_92406</t>
  </si>
  <si>
    <t>9311 East VÃ­a de Ventura, Scottsdale, Arizona, United States, 85258</t>
  </si>
  <si>
    <t>Antonio</t>
  </si>
  <si>
    <t>Esparza</t>
  </si>
  <si>
    <t>TAIT &amp; Associates, Inc</t>
  </si>
  <si>
    <t>TAIT &amp; Associates</t>
  </si>
  <si>
    <t>aesparza@tait.com</t>
  </si>
  <si>
    <t>+1 714-560-8200</t>
  </si>
  <si>
    <t>http://www.linkedin.com/in/antonio-esparza-650615123</t>
  </si>
  <si>
    <t>http://www.tait.com</t>
  </si>
  <si>
    <t>http://www.linkedin.com/company/tait-&amp;-associates-inc</t>
  </si>
  <si>
    <t>https://www.facebook.com/taitfor50years</t>
  </si>
  <si>
    <t>701 Parkcenter Dr, Santa Ana, California, United States, 92705-3532</t>
  </si>
  <si>
    <t>Drigans</t>
  </si>
  <si>
    <t>Gephart Electric</t>
  </si>
  <si>
    <t>paula.drigans@gephartelectric.com</t>
  </si>
  <si>
    <t>http://www.linkedin.com/in/paula-drigans-725a61a7</t>
  </si>
  <si>
    <t>http://www.gephartelectric.com</t>
  </si>
  <si>
    <t>http://www.linkedin.com/company/gephart-electric</t>
  </si>
  <si>
    <t>3550 Labore Rd, Saint Paul, Minnesota, United States, 55110-5113</t>
  </si>
  <si>
    <t>Cicely</t>
  </si>
  <si>
    <t>Zweifel</t>
  </si>
  <si>
    <t>Goodwin Brothers Construction</t>
  </si>
  <si>
    <t>czweifel@goodwinbros.com</t>
  </si>
  <si>
    <t>+1 636-931-6084</t>
  </si>
  <si>
    <t>http://www.linkedin.com/in/cicely-zweifel-49a29711</t>
  </si>
  <si>
    <t>http://www.goodwinbros.com</t>
  </si>
  <si>
    <t>http://www.linkedin.com/company/goodwin-brothers-construction</t>
  </si>
  <si>
    <t>4885 Baumgartner Rd, Saint Louis, Missouri, United States, 63129</t>
  </si>
  <si>
    <t>Naquin</t>
  </si>
  <si>
    <t>GLO Resources</t>
  </si>
  <si>
    <t>hcurtis@gloresources.com</t>
  </si>
  <si>
    <t>(225) 239-5152</t>
  </si>
  <si>
    <t>http://www.linkedin.com/in/hilary-curtis-naquin-641b084a</t>
  </si>
  <si>
    <t>http://www.gloresources.com</t>
  </si>
  <si>
    <t>http://www.linkedin.com/company/glo-resources</t>
  </si>
  <si>
    <t>Baton Rouge, Louisiana, United States</t>
  </si>
  <si>
    <t>Lehr</t>
  </si>
  <si>
    <t>Johnson County Community College</t>
  </si>
  <si>
    <t>alehr@jccc.edu</t>
  </si>
  <si>
    <t>+1 913-469-8500</t>
  </si>
  <si>
    <t>http://www.linkedin.com/in/audrey-lehr-ba7125b2</t>
  </si>
  <si>
    <t>http://www.jccc.edu</t>
  </si>
  <si>
    <t>http://www.linkedin.com/company/johnson-county-community-college</t>
  </si>
  <si>
    <t>https://facebook.com/JCCC411</t>
  </si>
  <si>
    <t>12345 College Blvd, Overland Park, Kansas, United States, 66210</t>
  </si>
  <si>
    <t>Alden</t>
  </si>
  <si>
    <t>SACO SCHOOL DEPARTMENT</t>
  </si>
  <si>
    <t>aalden@sacoschools.org</t>
  </si>
  <si>
    <t>+1 2072844505</t>
  </si>
  <si>
    <t>http://www.linkedin.com/in/abby-alden-57274516b</t>
  </si>
  <si>
    <t>http://www.sacoschools.org</t>
  </si>
  <si>
    <t>http://www.linkedin.com/company/saco-school-department</t>
  </si>
  <si>
    <t>Saco, Maine, United States</t>
  </si>
  <si>
    <t>Saco</t>
  </si>
  <si>
    <t>BMW Group Financial Services</t>
  </si>
  <si>
    <t>maria.crawford@bmwfs.com</t>
  </si>
  <si>
    <t>(800) 985-3115</t>
  </si>
  <si>
    <t>http://www.linkedin.com/in/maria-crawford-b984a611a</t>
  </si>
  <si>
    <t>http://www.alphera.ca</t>
  </si>
  <si>
    <t>http://www.linkedin.com/company/bmw-financial-services</t>
  </si>
  <si>
    <t>Grove City</t>
  </si>
  <si>
    <t>Zartner</t>
  </si>
  <si>
    <t>Neenah Joint School District</t>
  </si>
  <si>
    <t>sandra.zartner@neenah.k12.wi.us</t>
  </si>
  <si>
    <t>http://www.linkedin.com/in/sandra-zartner</t>
  </si>
  <si>
    <t>http://www.neenah.k12.wi.us</t>
  </si>
  <si>
    <t>http://www.linkedin.com/company/neenah-joint-school-district</t>
  </si>
  <si>
    <t>http://twitter.com/NeenahSchools</t>
  </si>
  <si>
    <t>410 S Commercial St, Neenah, Wisconsin, United States, 54956-2593</t>
  </si>
  <si>
    <t>Yolanda</t>
  </si>
  <si>
    <t>Cowan Systems, LLC</t>
  </si>
  <si>
    <t>yyoung@cowansystems.com</t>
  </si>
  <si>
    <t>800â€“882â€“6926</t>
  </si>
  <si>
    <t>http://www.linkedin.com/in/yolanda-young-9095b616</t>
  </si>
  <si>
    <t>http://www.cowansystems.com</t>
  </si>
  <si>
    <t>http://www.linkedin.com/company/cowan-systems-llc-</t>
  </si>
  <si>
    <t>https://facebook.com/CowanSystemsLLC</t>
  </si>
  <si>
    <t>Randallstown</t>
  </si>
  <si>
    <t>4555 Hollins Ferry Road, Lansdowne, Maryland, United States, 21227</t>
  </si>
  <si>
    <t>Lansdowne</t>
  </si>
  <si>
    <t>Aubree</t>
  </si>
  <si>
    <t>Haggans</t>
  </si>
  <si>
    <t>Omelagah, Inc.</t>
  </si>
  <si>
    <t>Omelagah</t>
  </si>
  <si>
    <t>aubree@omelagah.com</t>
  </si>
  <si>
    <t>+1 855-805-4673</t>
  </si>
  <si>
    <t>http://www.linkedin.com/in/aubree-haggans-aa88ba59</t>
  </si>
  <si>
    <t>http://www.omelagah.com</t>
  </si>
  <si>
    <t>http://www.linkedin.com/company/omelagah-inc-</t>
  </si>
  <si>
    <t>https://www.facebook.com/pages/Omelagah-Inc/118927954840758</t>
  </si>
  <si>
    <t>https://twitter.com/omelagahinc</t>
  </si>
  <si>
    <t>22551 2nd St, Hayward, California, United States, 94541</t>
  </si>
  <si>
    <t>Mapp</t>
  </si>
  <si>
    <t>UniTek Global Services</t>
  </si>
  <si>
    <t>kmapp@unitekgs.com</t>
  </si>
  <si>
    <t>+1 855-247-3250</t>
  </si>
  <si>
    <t>http://www.linkedin.com/in/kevin-mapp-aa75267</t>
  </si>
  <si>
    <t>http://www.unitekglobalservices.com</t>
  </si>
  <si>
    <t>http://www.linkedin.com/company/unitek-global-services</t>
  </si>
  <si>
    <t>https://www.facebook.com/UniTekGlobalServices/</t>
  </si>
  <si>
    <t>https://twitter.com/UniTekGS</t>
  </si>
  <si>
    <t>1525 W Walnut Hill Ln, Irving, Texas, United States, 75038-3702</t>
  </si>
  <si>
    <t>Pace</t>
  </si>
  <si>
    <t>Yonkers</t>
  </si>
  <si>
    <t>Mayase</t>
  </si>
  <si>
    <t>Sikazwe</t>
  </si>
  <si>
    <t>Worcester Polytechnic Institute</t>
  </si>
  <si>
    <t>msikazwe@wpi.edu</t>
  </si>
  <si>
    <t>+1 508-831-5000</t>
  </si>
  <si>
    <t>http://www.linkedin.com/in/mayase-sikazwe-04223924</t>
  </si>
  <si>
    <t>http://www.wpi.edu</t>
  </si>
  <si>
    <t>http://www.linkedin.com/company/worcester-polytechnic-institute</t>
  </si>
  <si>
    <t>http://www.facebook.com/wpi.edu</t>
  </si>
  <si>
    <t>http://www.twitter.com/WPI</t>
  </si>
  <si>
    <t>Worcester</t>
  </si>
  <si>
    <t>100 Institute Rd, Worcester, Massachusetts, United States, 01609</t>
  </si>
  <si>
    <t>Zeman</t>
  </si>
  <si>
    <t>Pro Cooperative</t>
  </si>
  <si>
    <t>azeman@procooperative.com</t>
  </si>
  <si>
    <t>(712) 335-3060</t>
  </si>
  <si>
    <t>http://www.linkedin.com/in/amy-zeman-b33215121</t>
  </si>
  <si>
    <t>http://www.procooperative.com</t>
  </si>
  <si>
    <t>http://www.linkedin.com/company/pro-cooperative</t>
  </si>
  <si>
    <t>https://www.facebook.com/ProCooperative</t>
  </si>
  <si>
    <t>Pocahontas</t>
  </si>
  <si>
    <t>17 3rd Ave NE, Pocahontas, Iowa, United States, 50574</t>
  </si>
  <si>
    <t>Pion</t>
  </si>
  <si>
    <t>Premier Payroll &amp; HR Solutions</t>
  </si>
  <si>
    <t>tina@premier-payroll.com</t>
  </si>
  <si>
    <t>(260) 471-4661</t>
  </si>
  <si>
    <t>http://www.linkedin.com/in/tina-pion-166a7045</t>
  </si>
  <si>
    <t>http://www.premier-payroll.com</t>
  </si>
  <si>
    <t>http://www.linkedin.com/company/premier-payroll-&amp;-hr-solutions</t>
  </si>
  <si>
    <t>1320 Medical Park Drive, Fort Wayne, Indiana, United States, 46825</t>
  </si>
  <si>
    <t>Terence</t>
  </si>
  <si>
    <t>Koch Foods, Inc.</t>
  </si>
  <si>
    <t>Koch Foods</t>
  </si>
  <si>
    <t>terence.smith@kochfoods.com</t>
  </si>
  <si>
    <t>+1 800-692-4548</t>
  </si>
  <si>
    <t>http://www.linkedin.com/in/terence-smith-370a4322</t>
  </si>
  <si>
    <t>http://www.kochfoods.com</t>
  </si>
  <si>
    <t>http://www.linkedin.com/company/koch-foods-inc</t>
  </si>
  <si>
    <t>https://facebook.com/KochFoodsCollinsville/</t>
  </si>
  <si>
    <t>https://twitter.com/koch_foods</t>
  </si>
  <si>
    <t>1300 West Higgins Road, Park Ridge, Illinois, United States, 60068</t>
  </si>
  <si>
    <t>Dave</t>
  </si>
  <si>
    <t>Pinter</t>
  </si>
  <si>
    <t>NAZARETH AREA SCHOOL DISTRICT</t>
  </si>
  <si>
    <t>dpinter@nazarethasd.org</t>
  </si>
  <si>
    <t>(610) 759-1170</t>
  </si>
  <si>
    <t>http://www.linkedin.com/in/dave-pinter-00b2442a</t>
  </si>
  <si>
    <t>http://www.nazarethasd.k12.pa.us</t>
  </si>
  <si>
    <t>http://www.linkedin.com/company/nazareth-area-school-district</t>
  </si>
  <si>
    <t>Nazareth</t>
  </si>
  <si>
    <t>Nazareth, Pennsylvania, United States</t>
  </si>
  <si>
    <t>Peluso</t>
  </si>
  <si>
    <t>Jewish Senior Life of Rochester</t>
  </si>
  <si>
    <t>ppeluso@jewishseniorlife.org</t>
  </si>
  <si>
    <t>+1 585-427-7760</t>
  </si>
  <si>
    <t>http://www.linkedin.com/in/peg-peluso-07094b1b</t>
  </si>
  <si>
    <t>http://www.jewishseniorlife.org</t>
  </si>
  <si>
    <t>http://www.linkedin.com/company/jewish-senior-life</t>
  </si>
  <si>
    <t>https://www.facebook.com/jewishseniorlife</t>
  </si>
  <si>
    <t>https://twitter.com/JewishSLife</t>
  </si>
  <si>
    <t>2021 Winton Rd S, Rochester, New York, United States, 14618</t>
  </si>
  <si>
    <t>kpowers@cowansystems.com</t>
  </si>
  <si>
    <t>http://www.linkedin.com/in/karen-powers-2a1a9929</t>
  </si>
  <si>
    <t>Cummings</t>
  </si>
  <si>
    <t>Hunter Douglas, Inc.</t>
  </si>
  <si>
    <t>Hunter Douglas</t>
  </si>
  <si>
    <t>mark.cummings@hunterdouglas.com</t>
  </si>
  <si>
    <t>+31 10 486 9911</t>
  </si>
  <si>
    <t>http://www.linkedin.com/in/mark-cummings-09973b5a</t>
  </si>
  <si>
    <t>http://www.hunterdouglasgroup.com</t>
  </si>
  <si>
    <t>http://www.linkedin.com/company/hunter-douglas-us</t>
  </si>
  <si>
    <t>https://facebook.com/HunterDouglas/</t>
  </si>
  <si>
    <t>https://twitter.com/fluentindesign</t>
  </si>
  <si>
    <t>Pearl River, New York, United States</t>
  </si>
  <si>
    <t>Natalia</t>
  </si>
  <si>
    <t>Daleo</t>
  </si>
  <si>
    <t>SAY San Diego (Social Advocates for Youth)</t>
  </si>
  <si>
    <t>SAY San Diego</t>
  </si>
  <si>
    <t>ndaleo@saysandiego.org</t>
  </si>
  <si>
    <t>(858) 565-4148</t>
  </si>
  <si>
    <t>http://www.linkedin.com/in/nataliadaleo</t>
  </si>
  <si>
    <t>http://www.saysandiego.org</t>
  </si>
  <si>
    <t>http://www.linkedin.com/company/saysandiego</t>
  </si>
  <si>
    <t>https://www.facebook.com/SAYSanDiego</t>
  </si>
  <si>
    <t>https://twitter.com/saysandiego1971</t>
  </si>
  <si>
    <t>8755 Aero Drive, San Diego, California, United States, 92123</t>
  </si>
  <si>
    <t>Puja</t>
  </si>
  <si>
    <t>Tuladhar</t>
  </si>
  <si>
    <t>Marcone Supply</t>
  </si>
  <si>
    <t>puja.tuladhar@marcone.com</t>
  </si>
  <si>
    <t>(800) 668-7009</t>
  </si>
  <si>
    <t>http://www.linkedin.com/in/puja-tuladhar-384aa65a</t>
  </si>
  <si>
    <t>http://www.marcone.com</t>
  </si>
  <si>
    <t>http://www.linkedin.com/company/marcone</t>
  </si>
  <si>
    <t>https://facebook.com/marconesupply</t>
  </si>
  <si>
    <t>https://twitter.com/MarconeSupply</t>
  </si>
  <si>
    <t>1 Cityplace Drive, Saint Louis, Missouri, United States, 63141</t>
  </si>
  <si>
    <t>Monroe County School District</t>
  </si>
  <si>
    <t>(305) 293-1549</t>
  </si>
  <si>
    <t>http://www.keysschools.com</t>
  </si>
  <si>
    <t>http://www.linkedin.com/company/monroe-county-school-district</t>
  </si>
  <si>
    <t>Key West</t>
  </si>
  <si>
    <t>East Rockland Key, Florida, United States, 33040</t>
  </si>
  <si>
    <t>East Rockland Key</t>
  </si>
  <si>
    <t>Papp</t>
  </si>
  <si>
    <t>Sequoia Consulting Group</t>
  </si>
  <si>
    <t>teresa.papp@sequoia.com</t>
  </si>
  <si>
    <t>+1 650-369-0200</t>
  </si>
  <si>
    <t>http://www.linkedin.com/in/tang219</t>
  </si>
  <si>
    <t>http://www.sequoia.com</t>
  </si>
  <si>
    <t>http://www.linkedin.com/company/sequoia-tpi</t>
  </si>
  <si>
    <t>https://www.facebook.com/SequoiaBenefits/</t>
  </si>
  <si>
    <t>https://twitter.com/sequoia_info</t>
  </si>
  <si>
    <t>1850 Gateway Drive, San Mateo, California, United States, 94404</t>
  </si>
  <si>
    <t>Payroll Partners, Inc</t>
  </si>
  <si>
    <t>Payroll</t>
  </si>
  <si>
    <t>rcarpenter@payrollpartners.net</t>
  </si>
  <si>
    <t>(859) 817-2280</t>
  </si>
  <si>
    <t>http://www.linkedin.com/in/regina-carpenter-6958b823</t>
  </si>
  <si>
    <t>http://www.payrollpartners.net</t>
  </si>
  <si>
    <t>http://www.linkedin.com/company/payroll-partners-inc</t>
  </si>
  <si>
    <t>810 Wright Summit Pkwy, Fort Wright, Kentucky, United States, 41011</t>
  </si>
  <si>
    <t>Fort Wright</t>
  </si>
  <si>
    <t>Wakeland</t>
  </si>
  <si>
    <t>wandawakeland@texashealth.org</t>
  </si>
  <si>
    <t>http://www.linkedin.com/in/wandawakeland</t>
  </si>
  <si>
    <t>Sletten Construction Company</t>
  </si>
  <si>
    <t>lgreenwood@sletteninc.com</t>
  </si>
  <si>
    <t>(406) 761-7920</t>
  </si>
  <si>
    <t>http://www.linkedin.com/in/linda-greenwood-a20625106</t>
  </si>
  <si>
    <t>http://www.slettencompanies.com</t>
  </si>
  <si>
    <t>http://www.linkedin.com/company/sletten-construction-company</t>
  </si>
  <si>
    <t>https://www.facebook.com/slettenconstructioncompany/</t>
  </si>
  <si>
    <t>https://twitter.com/sletten_inc</t>
  </si>
  <si>
    <t>Great Falls</t>
  </si>
  <si>
    <t>1000 25th St N, Great Falls, Montana, United States, 59401</t>
  </si>
  <si>
    <t>Broderick</t>
  </si>
  <si>
    <t>The STI Group</t>
  </si>
  <si>
    <t>abroderick@setxind.com</t>
  </si>
  <si>
    <t>+1 409-994-3570</t>
  </si>
  <si>
    <t>http://www.linkedin.com/in/alicia-broderick-540a1168</t>
  </si>
  <si>
    <t>http://www.setxind.com</t>
  </si>
  <si>
    <t>http://www.linkedin.com/company/the-sti-group</t>
  </si>
  <si>
    <t>https://www.facebook.com/STIGroup</t>
  </si>
  <si>
    <t>https://twitter.com/thestigroup</t>
  </si>
  <si>
    <t>35911 US Highway 96 S, Buna, Texas, United States, 77612-4031</t>
  </si>
  <si>
    <t>Buna</t>
  </si>
  <si>
    <t>bweaver@cscsw.com</t>
  </si>
  <si>
    <t>http://www.linkedin.com/in/beth-weaver-b3914244</t>
  </si>
  <si>
    <t>kaitlyn.ellis@topgolf.com</t>
  </si>
  <si>
    <t>http://www.linkedin.com/in/kaitlyn-ellis-64324159</t>
  </si>
  <si>
    <t>Kaleena</t>
  </si>
  <si>
    <t>Rodrigues</t>
  </si>
  <si>
    <t>kaleena.rodrigues@keysschools.com</t>
  </si>
  <si>
    <t>http://www.linkedin.com/in/kaleena-rodrigues-40918993</t>
  </si>
  <si>
    <t>Moyer</t>
  </si>
  <si>
    <t>Dent Moses, LLP</t>
  </si>
  <si>
    <t>Dent Moses</t>
  </si>
  <si>
    <t>cmoyer@dentmoses.com</t>
  </si>
  <si>
    <t>+1 205-871-1880</t>
  </si>
  <si>
    <t>http://www.linkedin.com/in/carol-moyer-cpp-26318213</t>
  </si>
  <si>
    <t>http://www.dentmoses.com</t>
  </si>
  <si>
    <t>http://www.linkedin.com/company/dentmoses</t>
  </si>
  <si>
    <t>https://www.facebook.com/DentMosesLLP/</t>
  </si>
  <si>
    <t>https://twitter.com/dentmoses</t>
  </si>
  <si>
    <t>2204 Lakeshore Dr, Birmingham, Alabama, United States, 35209</t>
  </si>
  <si>
    <t>Noble</t>
  </si>
  <si>
    <t>HTI Polymer, Inc.</t>
  </si>
  <si>
    <t>HTI Polymer</t>
  </si>
  <si>
    <t>amyn@htipolymer.com</t>
  </si>
  <si>
    <t>+1 866-930-8911</t>
  </si>
  <si>
    <t>http://www.linkedin.com/in/amy-noble-572a27104</t>
  </si>
  <si>
    <t>http://www.htipolymer.com</t>
  </si>
  <si>
    <t>http://www.linkedin.com/company/hti-polymer-inc</t>
  </si>
  <si>
    <t>18702 142nd Ave NE, Woodinville, Washington, United States, 98072</t>
  </si>
  <si>
    <t>Woodinville</t>
  </si>
  <si>
    <t>Yousef</t>
  </si>
  <si>
    <t>Almukahal</t>
  </si>
  <si>
    <t>Essen Health Care</t>
  </si>
  <si>
    <t>yalmukahal@essenhealthcare.com</t>
  </si>
  <si>
    <t>+1 718-571-8107</t>
  </si>
  <si>
    <t>http://www.linkedin.com/in/yousef-almukahal-89a687113</t>
  </si>
  <si>
    <t>http://www.essenhealthcare.com</t>
  </si>
  <si>
    <t>http://www.linkedin.com/company/essenhealthcare</t>
  </si>
  <si>
    <t>https://facebook.com/pages/Riverdale-Urgent-Care/177379332426955</t>
  </si>
  <si>
    <t>1434 Williamsbridge Rd, New York, United States, 10461-2507</t>
  </si>
  <si>
    <t>Gail</t>
  </si>
  <si>
    <t>Melinda</t>
  </si>
  <si>
    <t>PAYROLL</t>
  </si>
  <si>
    <t>http://www.washougalsd.org</t>
  </si>
  <si>
    <t>Yu</t>
  </si>
  <si>
    <t>Stanford Children's Health | Lucile Packard Children's Hospital Stanford</t>
  </si>
  <si>
    <t>Stanford Children's Health</t>
  </si>
  <si>
    <t>(650) 497-8000</t>
  </si>
  <si>
    <t>http://www.stanfordchildrens.org</t>
  </si>
  <si>
    <t>http://www.linkedin.com/company/lucile-packard-children%27s-hospital</t>
  </si>
  <si>
    <t>https://www.facebook.com/stanfordchildrens</t>
  </si>
  <si>
    <t>https://twitter.com/StanfordChild</t>
  </si>
  <si>
    <t>725 Welch Road, Palo Alto, California, United States, 94304</t>
  </si>
  <si>
    <t>Farmingdale</t>
  </si>
  <si>
    <t>Hartford, Connecticut, United States</t>
  </si>
  <si>
    <t>Sutter Health</t>
  </si>
  <si>
    <t>+1 800-698-1273</t>
  </si>
  <si>
    <t>http://www.sutterhealth.org</t>
  </si>
  <si>
    <t>http://www.linkedin.com/company/sutter-health</t>
  </si>
  <si>
    <t>https://www.facebook.com/SutterHealth</t>
  </si>
  <si>
    <t>https://twitter.com/SutterHealth</t>
  </si>
  <si>
    <t>2200 River Plaza Drive, Sacramento, California, United States, 95833</t>
  </si>
  <si>
    <t>Payroll Administrator</t>
  </si>
  <si>
    <t>India</t>
  </si>
  <si>
    <t>Muscle Shoals</t>
  </si>
  <si>
    <t>Vicky</t>
  </si>
  <si>
    <t>Pryor</t>
  </si>
  <si>
    <t>Harmon</t>
  </si>
  <si>
    <t>Rosemary</t>
  </si>
  <si>
    <t>Mayur</t>
  </si>
  <si>
    <t>Rale</t>
  </si>
  <si>
    <t>Arpeo Solutions</t>
  </si>
  <si>
    <t>mayur.r@arpeosolutions.com</t>
  </si>
  <si>
    <t>(203) 478-5925</t>
  </si>
  <si>
    <t>http://www.linkedin.com/in/mayur-rale-ba630754</t>
  </si>
  <si>
    <t>http://www.arpeosolutions.com</t>
  </si>
  <si>
    <t>http://www.linkedin.com/company/arpeo-solutions</t>
  </si>
  <si>
    <t>https://facebook.com/pages/Arpeo-Solutions/419635471380776</t>
  </si>
  <si>
    <t>https://twitter.com/ArpeoSolutions</t>
  </si>
  <si>
    <t>Mumbai</t>
  </si>
  <si>
    <t>Maharashtra</t>
  </si>
  <si>
    <t>Sheardley Lane, Southampton, England, United Kingdom, SO32 3</t>
  </si>
  <si>
    <t>Southampton</t>
  </si>
  <si>
    <t>Boca</t>
  </si>
  <si>
    <t>PitechPlus</t>
  </si>
  <si>
    <t>ana.boca@pitechplus.com</t>
  </si>
  <si>
    <t>+40372909166</t>
  </si>
  <si>
    <t>http://www.linkedin.com/in/ana-maria-boca</t>
  </si>
  <si>
    <t>http://www.pitechplus.com</t>
  </si>
  <si>
    <t>http://www.linkedin.com/company/pitechplus</t>
  </si>
  <si>
    <t>https://facebook.com/PITECHPLUS</t>
  </si>
  <si>
    <t>https://twitter.com/pitechplus</t>
  </si>
  <si>
    <t>Cluj-Napoca</t>
  </si>
  <si>
    <t>Cluj County</t>
  </si>
  <si>
    <t>Romania</t>
  </si>
  <si>
    <t>3-5 Strada CÃ¢mpul PÃ¢inii, Cluj-Napoca, Cluj County, Romania, 400060</t>
  </si>
  <si>
    <t>Nivala</t>
  </si>
  <si>
    <t>cnivala@trivantus.com</t>
  </si>
  <si>
    <t>(603) 624-7788</t>
  </si>
  <si>
    <t>http://www.linkedin.com/in/courtney-nivala-971968a4</t>
  </si>
  <si>
    <t>Interwest Construction, Inc.</t>
  </si>
  <si>
    <t>Interwest Construction</t>
  </si>
  <si>
    <t>pattibaker@interwest.biz</t>
  </si>
  <si>
    <t>+1 360-757-7574</t>
  </si>
  <si>
    <t>http://www.linkedin.com/in/patti-baker-b303634a</t>
  </si>
  <si>
    <t>http://www.interwest.biz</t>
  </si>
  <si>
    <t>http://www.linkedin.com/company/interwestconstructioninc</t>
  </si>
  <si>
    <t>Lake Stevens</t>
  </si>
  <si>
    <t>Burlington, Washington, United States</t>
  </si>
  <si>
    <t>Kropp</t>
  </si>
  <si>
    <t>ATCO Communications Services, LLC</t>
  </si>
  <si>
    <t>ATCO Communications Services</t>
  </si>
  <si>
    <t>sharon.kropp@atcotelecom.com</t>
  </si>
  <si>
    <t>+1 360-563-9000</t>
  </si>
  <si>
    <t>http://www.linkedin.com/in/sharon-kropp-0012ab19</t>
  </si>
  <si>
    <t>http://www.atcotelecom.com</t>
  </si>
  <si>
    <t>http://www.linkedin.com/company/atco-communication-services</t>
  </si>
  <si>
    <t>http://facebook.com/atcotelecom</t>
  </si>
  <si>
    <t>Snohomish</t>
  </si>
  <si>
    <t>708 1st St, Snohomish, Washington, United States, 98290</t>
  </si>
  <si>
    <t>Rangel</t>
  </si>
  <si>
    <t>KINDNESS GENERAL CONTRACTORS, INC.</t>
  </si>
  <si>
    <t>KINDNESS GENERAL CONTRACTORS</t>
  </si>
  <si>
    <t>mrangel@kgcinc.com</t>
  </si>
  <si>
    <t>think tanks</t>
  </si>
  <si>
    <t>http://www.linkedin.com/in/michelle-rangel-769262b7</t>
  </si>
  <si>
    <t>http://www.kgcinc.com</t>
  </si>
  <si>
    <t>http://www.linkedin.com/company/kindness-general-contractors-inc-</t>
  </si>
  <si>
    <t>Lawton-Andrews</t>
  </si>
  <si>
    <t>Bianchi, Kasavan &amp; Pope, LLP</t>
  </si>
  <si>
    <t>Bianchi Kasavan &amp; Pope</t>
  </si>
  <si>
    <t>wendyl@bkpcpa.com</t>
  </si>
  <si>
    <t>+1 831-757-5311</t>
  </si>
  <si>
    <t>http://www.linkedin.com/in/wendy-lawton-andrews-09b8aa61</t>
  </si>
  <si>
    <t>http://www.bkpcpa.com</t>
  </si>
  <si>
    <t>http://www.linkedin.com/company/bianchi-kasavan-&amp;-pope-llp</t>
  </si>
  <si>
    <t>Gilroy</t>
  </si>
  <si>
    <t>450 Lincoln Ave, Salinas, California, United States, 93901</t>
  </si>
  <si>
    <t>Flint</t>
  </si>
  <si>
    <t>Bridget</t>
  </si>
  <si>
    <t>Pope</t>
  </si>
  <si>
    <t>Campbell University</t>
  </si>
  <si>
    <t>popeb@campbell.edu</t>
  </si>
  <si>
    <t>(800) 334-4111</t>
  </si>
  <si>
    <t>http://www.linkedin.com/in/bridget-pope-2b852999</t>
  </si>
  <si>
    <t>http://www.campbell.edu</t>
  </si>
  <si>
    <t>http://www.linkedin.com/company/campbell-university</t>
  </si>
  <si>
    <t>https://www.facebook.com/campbelluniversity/</t>
  </si>
  <si>
    <t>https://twitter.com/campbelledu</t>
  </si>
  <si>
    <t>Coats</t>
  </si>
  <si>
    <t>450 Leslie Campbell Ave, Lillington, North Carolina, United States, 27546</t>
  </si>
  <si>
    <t>Lillington</t>
  </si>
  <si>
    <t>Loni</t>
  </si>
  <si>
    <t>Nogler</t>
  </si>
  <si>
    <t>Epic Enterprises, Inc.</t>
  </si>
  <si>
    <t>Epic Enterprises</t>
  </si>
  <si>
    <t>lnogler@pepsicans.com</t>
  </si>
  <si>
    <t>http://www.linkedin.com/in/loni-nogler-b2a6784a</t>
  </si>
  <si>
    <t>http://www.pepsicans.com</t>
  </si>
  <si>
    <t>http://www.linkedin.com/company/epic-enterprises-inc.</t>
  </si>
  <si>
    <t>Ayer, Massachusetts, United States, 01432</t>
  </si>
  <si>
    <t>Ayer</t>
  </si>
  <si>
    <t>Watts</t>
  </si>
  <si>
    <t>Payroll Coordinator</t>
  </si>
  <si>
    <t>Swarthmore College</t>
  </si>
  <si>
    <t>swatts1@swarthmore.edu</t>
  </si>
  <si>
    <t>+1 610-328-8000</t>
  </si>
  <si>
    <t>http://www.linkedin.com/in/susan-watts-47077410a</t>
  </si>
  <si>
    <t>http://www.swarthmore.edu</t>
  </si>
  <si>
    <t>http://www.linkedin.com/company/swarthmore-college</t>
  </si>
  <si>
    <t>https://facebook.com/pages/Swarthmore-College/44667262131</t>
  </si>
  <si>
    <t>https://twitter.com/swarthmore</t>
  </si>
  <si>
    <t>500 College Ave, Swarthmore, Pennsylvania, United States, 19081</t>
  </si>
  <si>
    <t>Swarthmore</t>
  </si>
  <si>
    <t>Kimmey</t>
  </si>
  <si>
    <t>Rifenburg Construction, Inc</t>
  </si>
  <si>
    <t>Rifenburg Construction</t>
  </si>
  <si>
    <t>tkimmey@rifenburg.com</t>
  </si>
  <si>
    <t>+1 518-279-3265</t>
  </si>
  <si>
    <t>http://www.linkedin.com/in/tiffany-kimmey-7088a641</t>
  </si>
  <si>
    <t>http://www.rifenburg.com</t>
  </si>
  <si>
    <t>http://www.linkedin.com/company/rifenburg-construction-inc</t>
  </si>
  <si>
    <t>159 Brick Church Rd, Troy, New York, United States, 12180</t>
  </si>
  <si>
    <t>http://www.linkedin.com/in/laura-ward-91a751a</t>
  </si>
  <si>
    <t>Morristown</t>
  </si>
  <si>
    <t>Schouten</t>
  </si>
  <si>
    <t>Intel Corporation</t>
  </si>
  <si>
    <t>Intel</t>
  </si>
  <si>
    <t>pamela.s.schouten@intel.com</t>
  </si>
  <si>
    <t>+1 408-765-8080</t>
  </si>
  <si>
    <t>http://www.linkedin.com/in/pam-schouten-a3130914</t>
  </si>
  <si>
    <t>http://www.intel.com</t>
  </si>
  <si>
    <t>http://www.linkedin.com/company/intel-corporation</t>
  </si>
  <si>
    <t>https://www.facebook.com/Intel</t>
  </si>
  <si>
    <t>https://twitter.com/intel</t>
  </si>
  <si>
    <t>Riverton</t>
  </si>
  <si>
    <t>2200 Mission College Blvd, Santa Clara, California, United States, 95054-1537</t>
  </si>
  <si>
    <t>Nellie</t>
  </si>
  <si>
    <t>VCU Health</t>
  </si>
  <si>
    <t>dana.shilling@vcuhealth.org</t>
  </si>
  <si>
    <t>+1 800-762-6161</t>
  </si>
  <si>
    <t>http://www.linkedin.com/in/dana-shilling-745b8364</t>
  </si>
  <si>
    <t>http://www.vcuhealth.org</t>
  </si>
  <si>
    <t>http://www.linkedin.com/company/vcu-health-system</t>
  </si>
  <si>
    <t>https://www.facebook.com/VCUhealth</t>
  </si>
  <si>
    <t>https://twitter.com/VCUHealth</t>
  </si>
  <si>
    <t>1250 E Marshall St, Richmond, Virginia, United States, 23298</t>
  </si>
  <si>
    <t>Fulton</t>
  </si>
  <si>
    <t>Abel</t>
  </si>
  <si>
    <t>Blazer Industries Inc.</t>
  </si>
  <si>
    <t>Blazer Industries</t>
  </si>
  <si>
    <t>becky@blazerind.com</t>
  </si>
  <si>
    <t>http://www.linkedin.com/in/becky-abel-116030160</t>
  </si>
  <si>
    <t>http://www.blazerind.com</t>
  </si>
  <si>
    <t>http://www.linkedin.com/company/blazer-industries-inc-</t>
  </si>
  <si>
    <t>Murray</t>
  </si>
  <si>
    <t>Jaksa</t>
  </si>
  <si>
    <t>Sorensen Gross</t>
  </si>
  <si>
    <t>pjaksa@sgcs.net</t>
  </si>
  <si>
    <t>+1 810-767-4821</t>
  </si>
  <si>
    <t>http://www.linkedin.com/in/pam-jaksa-a3329993</t>
  </si>
  <si>
    <t>http://www.sorensengross.com</t>
  </si>
  <si>
    <t>http://www.linkedin.com/company/sorensen-gross</t>
  </si>
  <si>
    <t>3407 Torrey Rd, Flint, Michigan, United States, 48507-3253</t>
  </si>
  <si>
    <t>Muniz</t>
  </si>
  <si>
    <t>Heggem-Lundquist</t>
  </si>
  <si>
    <t>marisa@heggem-lundquist.com</t>
  </si>
  <si>
    <t>+1 303-778-1373</t>
  </si>
  <si>
    <t>http://www.linkedin.com/in/marisa-muniz-74962336</t>
  </si>
  <si>
    <t>http://www.heggem-lundquist.com</t>
  </si>
  <si>
    <t>http://www.linkedin.com/company/heggem-lundquist</t>
  </si>
  <si>
    <t>https://facebook.com/HeggemLundquist</t>
  </si>
  <si>
    <t>1391 S Cherokee St, Denver, Colorado, United States, 80223</t>
  </si>
  <si>
    <t>Margot</t>
  </si>
  <si>
    <t>Makoil Inc</t>
  </si>
  <si>
    <t>Makoil</t>
  </si>
  <si>
    <t>mweber@makoil.com</t>
  </si>
  <si>
    <t>http://www.linkedin.com/in/margot-weber-2260339b</t>
  </si>
  <si>
    <t>http://www.makoil.com</t>
  </si>
  <si>
    <t>http://www.linkedin.com/company/makoil-inc</t>
  </si>
  <si>
    <t>Westby, Montana, United States, 59275</t>
  </si>
  <si>
    <t>Westby</t>
  </si>
  <si>
    <t>Mount Airy</t>
  </si>
  <si>
    <t>Wyrick</t>
  </si>
  <si>
    <t>Hutson, Inc.</t>
  </si>
  <si>
    <t>Hutson</t>
  </si>
  <si>
    <t>bwyrick@hutsoninc.com</t>
  </si>
  <si>
    <t>+1 517-655-4606</t>
  </si>
  <si>
    <t>http://www.linkedin.com/in/barbara-wyrick-a88b60b0</t>
  </si>
  <si>
    <t>http://www.hutsoninc.com</t>
  </si>
  <si>
    <t>http://www.linkedin.com/company/hutsoninc</t>
  </si>
  <si>
    <t>https://www.facebook.com/hutsoninc/</t>
  </si>
  <si>
    <t>https://twitter.com/Hutson_Inc</t>
  </si>
  <si>
    <t>306 Andrus Dr, Murray, Kentucky, United States, 42071-2180</t>
  </si>
  <si>
    <t>Annie</t>
  </si>
  <si>
    <t>Tripon</t>
  </si>
  <si>
    <t>Payroll consultant</t>
  </si>
  <si>
    <t>atripon@pitechplus.com</t>
  </si>
  <si>
    <t>http://www.linkedin.com/in/alexandra-tripon-02a6b58a</t>
  </si>
  <si>
    <t>Ardreen</t>
  </si>
  <si>
    <t>Tirados</t>
  </si>
  <si>
    <t>ardreen.tirados@ayahealthcare.com</t>
  </si>
  <si>
    <t>http://www.linkedin.com/in/ardreen-tirados-1086a4150</t>
  </si>
  <si>
    <t>Zachry Group</t>
  </si>
  <si>
    <t>burnst@zachrygroup.com</t>
  </si>
  <si>
    <t>+1 210-588-5000</t>
  </si>
  <si>
    <t>http://www.linkedin.com/in/tanya-burns-158b8228</t>
  </si>
  <si>
    <t>http://www.zachrygroup.com</t>
  </si>
  <si>
    <t>http://www.linkedin.com/company/zachry-group</t>
  </si>
  <si>
    <t>https://facebook.com/zachrygroup/</t>
  </si>
  <si>
    <t>https://twitter.com/zachrygroup</t>
  </si>
  <si>
    <t>527 Logwood Avenue, San Antonio, Texas, United States, 78221</t>
  </si>
  <si>
    <t>McFadin</t>
  </si>
  <si>
    <t>La Vernia ISD</t>
  </si>
  <si>
    <t>elena.mcfadin@lvisd.org</t>
  </si>
  <si>
    <t>(830) 779-6600</t>
  </si>
  <si>
    <t>http://www.linkedin.com/in/elena-mcfadin-02b021109</t>
  </si>
  <si>
    <t>http://www.lvisd.com</t>
  </si>
  <si>
    <t>http://www.linkedin.com/company/lvisd</t>
  </si>
  <si>
    <t>https://facebook.com/LaVerniaISD</t>
  </si>
  <si>
    <t>https://twitter.com/laverniaisd</t>
  </si>
  <si>
    <t>13600 US Highway 87 W, La Vernia, Texas, United States, 78121</t>
  </si>
  <si>
    <t>Abasov</t>
  </si>
  <si>
    <t>Hyatt Regency Minneapolis</t>
  </si>
  <si>
    <t>elizabeth.abasov@hyatt.com</t>
  </si>
  <si>
    <t>http://www.linkedin.com/in/elizabeth-abasov-37629a22</t>
  </si>
  <si>
    <t>http://www.hyatt.com</t>
  </si>
  <si>
    <t>http://www.linkedin.com/company/hyatt-regency-minneapolis</t>
  </si>
  <si>
    <t>1300 Nicollet Mall, Minneapolis, Minnesota, United States, 55403</t>
  </si>
  <si>
    <t>Delta Railroad Services</t>
  </si>
  <si>
    <t>rappleton@deltarr.com</t>
  </si>
  <si>
    <t>+1 440-992-2997</t>
  </si>
  <si>
    <t>http://www.linkedin.com/in/rhonda-appleton-8ba6359</t>
  </si>
  <si>
    <t>http://www.deltarr.com</t>
  </si>
  <si>
    <t>http://www.linkedin.com/company/delta-railroad-construction-inc.</t>
  </si>
  <si>
    <t>https://www.facebook.com/deltarailroadconstruction/</t>
  </si>
  <si>
    <t>https://twitter.com/DeltaRRConst</t>
  </si>
  <si>
    <t>Ashtabula</t>
  </si>
  <si>
    <t>2648 W Prospect Rd, Ashtabula, Ohio, United States, 44004</t>
  </si>
  <si>
    <t>Duram</t>
  </si>
  <si>
    <t>Agility Health</t>
  </si>
  <si>
    <t>teresa.duram@allianceptp.com</t>
  </si>
  <si>
    <t>http://www.linkedin.com/in/teresa-duram-3667a969</t>
  </si>
  <si>
    <t>http://www.allianceptp.com</t>
  </si>
  <si>
    <t>http://www.linkedin.com/company/agilityhealth</t>
  </si>
  <si>
    <t>Muskegon</t>
  </si>
  <si>
    <t>607 Dewey Avenue Northwest, Grand Rapids, Michigan, United States, 49504</t>
  </si>
  <si>
    <t>Hill</t>
  </si>
  <si>
    <t>LiveVox</t>
  </si>
  <si>
    <t>tina.hill@nrsagency.com</t>
  </si>
  <si>
    <t>+1 415-671-6000</t>
  </si>
  <si>
    <t>http://www.linkedin.com/in/tina-hill-95805612</t>
  </si>
  <si>
    <t>http://www.livevox.com</t>
  </si>
  <si>
    <t>http://www.linkedin.com/company/livevox</t>
  </si>
  <si>
    <t>https://www.facebook.com/LiveVox-Inc-191482530869894/</t>
  </si>
  <si>
    <t>http://www.twitter.com/LiveVox</t>
  </si>
  <si>
    <t>655 Montgomery Street, San Francisco, California, United States, 94111</t>
  </si>
  <si>
    <t>Pollard</t>
  </si>
  <si>
    <t>pollard@campbell.edu</t>
  </si>
  <si>
    <t>http://www.linkedin.com/in/bridget-pollard-92843954</t>
  </si>
  <si>
    <t>Whitson</t>
  </si>
  <si>
    <t>Pavement Recycling Systems</t>
  </si>
  <si>
    <t>Pavement Recycling</t>
  </si>
  <si>
    <t>debbie.whitson@pavementrecycling.com</t>
  </si>
  <si>
    <t>+1 951-682-1091</t>
  </si>
  <si>
    <t>http://www.linkedin.com/in/debbie-whitson-35134a1b</t>
  </si>
  <si>
    <t>http://www.pavementrecycling.com</t>
  </si>
  <si>
    <t>http://www.linkedin.com/company/pavementrecyclingsystems</t>
  </si>
  <si>
    <t>Jurupa Valley</t>
  </si>
  <si>
    <t>10240 San Sevaine Way, Jurupa Valley, California, United States, 91752</t>
  </si>
  <si>
    <t>Gig Harbor</t>
  </si>
  <si>
    <t>Zarate</t>
  </si>
  <si>
    <t>Calhoun County ISD</t>
  </si>
  <si>
    <t>zaratel@calcoisd.org</t>
  </si>
  <si>
    <t>+1 361-552-9728</t>
  </si>
  <si>
    <t>http://www.linkedin.com/in/liz-zarate-29b96a47</t>
  </si>
  <si>
    <t>http://www.calcoisd.org</t>
  </si>
  <si>
    <t>http://www.linkedin.com/company/calhoun-county-isd</t>
  </si>
  <si>
    <t>Port Lavaca</t>
  </si>
  <si>
    <t>525 N Commerce St, Port Lavaca, Texas, United States, 77979-3034</t>
  </si>
  <si>
    <t>Freitas</t>
  </si>
  <si>
    <t>freitasn@sutterhealth.org</t>
  </si>
  <si>
    <t>http://www.linkedin.com/in/annie-freitas-68997760</t>
  </si>
  <si>
    <t>Nexion Health</t>
  </si>
  <si>
    <t>vberry@nexion-health.com</t>
  </si>
  <si>
    <t>+1 903-572-3618</t>
  </si>
  <si>
    <t>http://www.linkedin.com/in/vicky-truman-berry-69044947</t>
  </si>
  <si>
    <t>http://www.nexion-health.com</t>
  </si>
  <si>
    <t>http://www.linkedin.com/company/nexion-health</t>
  </si>
  <si>
    <t>Gilmer</t>
  </si>
  <si>
    <t>6937 Warfield Avenue, Sykesville, Maryland, United States, 21784</t>
  </si>
  <si>
    <t>Sykesville</t>
  </si>
  <si>
    <t>GE Capital</t>
  </si>
  <si>
    <t>elizabeth.smith@ge.com</t>
  </si>
  <si>
    <t>+1 203-229-1864</t>
  </si>
  <si>
    <t>http://www.linkedin.com/in/elizabeth-r-ge-tran-smith-21518428</t>
  </si>
  <si>
    <t>http://www.gecapital.com</t>
  </si>
  <si>
    <t>http://www.linkedin.com/company/gecapital</t>
  </si>
  <si>
    <t>https://facebook.com/GECapitalOfficial</t>
  </si>
  <si>
    <t>http://www.twitter.com/GE_Canada</t>
  </si>
  <si>
    <t>401 Merritt 7, Norwalk, Connecticut, United States, 06851-1071</t>
  </si>
  <si>
    <t>USEPA</t>
  </si>
  <si>
    <t>brown.janet@epa.gov</t>
  </si>
  <si>
    <t>(888) 372-7341</t>
  </si>
  <si>
    <t>http://www.linkedin.com/in/janet-brown-01441a39</t>
  </si>
  <si>
    <t>http://www.epa.gov</t>
  </si>
  <si>
    <t>http://www.linkedin.com/company/usepa</t>
  </si>
  <si>
    <t>https://www.facebook.com/EPA</t>
  </si>
  <si>
    <t>https://twitter.com/epa</t>
  </si>
  <si>
    <t>Houser</t>
  </si>
  <si>
    <t>Washougal School District</t>
  </si>
  <si>
    <t>barbara.houser@washougalsd.org</t>
  </si>
  <si>
    <t>http://www.linkedin.com/in/barbara-houser-954998b3</t>
  </si>
  <si>
    <t>http://www.linkedin.com/company/washougal-school-district</t>
  </si>
  <si>
    <t>4855 Evergreen Way, Washougal, Washington, United States, 98671-9176</t>
  </si>
  <si>
    <t>Wester</t>
  </si>
  <si>
    <t>Valley Fellowship Christian Academy</t>
  </si>
  <si>
    <t>lwester@valleyfellowship.com</t>
  </si>
  <si>
    <t>(256) 533-5248</t>
  </si>
  <si>
    <t>http://www.linkedin.com/in/lisa-wester-9baa5526</t>
  </si>
  <si>
    <t>http://www.vfchristianacademy.com</t>
  </si>
  <si>
    <t>http://www.linkedin.com/company/valley-fellowship-christian-academy</t>
  </si>
  <si>
    <t>https://www.facebook.com/ValleyFellowshipChristianAcademy/</t>
  </si>
  <si>
    <t>https://twitter.com/VFCAHuntsville</t>
  </si>
  <si>
    <t>Huntsville, Alabama, United States</t>
  </si>
  <si>
    <t>Lowe</t>
  </si>
  <si>
    <t>Emerus Holdings, Inc.</t>
  </si>
  <si>
    <t>Emerus Holdings</t>
  </si>
  <si>
    <t>shanna.lowe@emerus.com</t>
  </si>
  <si>
    <t>+1 281-516-0911</t>
  </si>
  <si>
    <t>http://www.linkedin.com/in/shanna-lowe-cpp-99125073</t>
  </si>
  <si>
    <t>http://www.emerus.com</t>
  </si>
  <si>
    <t>http://www.linkedin.com/company/emerus</t>
  </si>
  <si>
    <t>http://www.facebook.com/emerus24hrer</t>
  </si>
  <si>
    <t>http://www.twitter.com/Emerus24hrER</t>
  </si>
  <si>
    <t>24429 Texas 249, Tomball, Texas, United States, 77375</t>
  </si>
  <si>
    <t>Tomball</t>
  </si>
  <si>
    <t>Bernthal</t>
  </si>
  <si>
    <t>Top Floor</t>
  </si>
  <si>
    <t>vbernthal@topfloortech.com</t>
  </si>
  <si>
    <t>+1 262-364-0010</t>
  </si>
  <si>
    <t>http://www.linkedin.com/in/vicki-bernthal-0a499625</t>
  </si>
  <si>
    <t>http://www.topfloortech.com</t>
  </si>
  <si>
    <t>http://www.linkedin.com/company/top-floor-technologies</t>
  </si>
  <si>
    <t>https://www.facebook.com/topfloortech</t>
  </si>
  <si>
    <t>https://twitter.com/topfloortech</t>
  </si>
  <si>
    <t>2725 South Moorland Road, New Berlin, Wisconsin, United States, 53151</t>
  </si>
  <si>
    <t>Holshuer</t>
  </si>
  <si>
    <t>Capital City Group</t>
  </si>
  <si>
    <t>rholshuer@ccgroup-inc.com</t>
  </si>
  <si>
    <t>+1 614-795-3713</t>
  </si>
  <si>
    <t>investment banking</t>
  </si>
  <si>
    <t>http://www.linkedin.com/in/roxann-holshuer-snyder-273b9213</t>
  </si>
  <si>
    <t>http://www.capitalcitygroup.com</t>
  </si>
  <si>
    <t>http://www.linkedin.com/company/capital-city-group</t>
  </si>
  <si>
    <t>1122 Oberlin Rd, Raleigh, North Carolina, United States, 27605-1137</t>
  </si>
  <si>
    <t>Aguero</t>
  </si>
  <si>
    <t>DIMMITT ISD</t>
  </si>
  <si>
    <t>veaguero@dimmittisd.net</t>
  </si>
  <si>
    <t>http://www.linkedin.com/in/veronica-aguero-8a680170</t>
  </si>
  <si>
    <t>http://www.dimmittisd.net</t>
  </si>
  <si>
    <t>http://www.linkedin.com/company/dimmitt-isd</t>
  </si>
  <si>
    <t>Dimmitt</t>
  </si>
  <si>
    <t>Dimmitt, Texas, United States, 79027</t>
  </si>
  <si>
    <t>The James Hotel</t>
  </si>
  <si>
    <t>sperez@jameshotels.com</t>
  </si>
  <si>
    <t>http://www.linkedin.com/in/susana-perez-53968aa1</t>
  </si>
  <si>
    <t>http://www.jameshotels.com</t>
  </si>
  <si>
    <t>http://www.linkedin.com/company/the-james-hotel</t>
  </si>
  <si>
    <t>https://www.facebook.com/JamesHotels</t>
  </si>
  <si>
    <t>https://twitter.com/JamesHotels</t>
  </si>
  <si>
    <t>27 Grand St, New York, New York, United States, 10013-1618</t>
  </si>
  <si>
    <t>Boggs Materials Inc</t>
  </si>
  <si>
    <t>Boggs Materials</t>
  </si>
  <si>
    <t>jhowell@boggspaving.com</t>
  </si>
  <si>
    <t>+1 888-851-6445</t>
  </si>
  <si>
    <t>http://www.linkedin.com/in/joan-howell-671b5892</t>
  </si>
  <si>
    <t>http://www.boggspaving.com</t>
  </si>
  <si>
    <t>http://www.linkedin.com/company/boggs-materials-inc</t>
  </si>
  <si>
    <t>Monroe, North Carolina, United States, 28111</t>
  </si>
  <si>
    <t>LSG Sky Chefs</t>
  </si>
  <si>
    <t>teresa.howard@lsgskychefs.com</t>
  </si>
  <si>
    <t>+1 496-102-2400</t>
  </si>
  <si>
    <t>http://www.linkedin.com/in/teresa-howard-33b94b20</t>
  </si>
  <si>
    <t>http://www.lsgskychefs.com</t>
  </si>
  <si>
    <t>http://www.linkedin.com/company/lsg-sky-chefs</t>
  </si>
  <si>
    <t>https://twitter.com/lsgskychefs</t>
  </si>
  <si>
    <t>Euless</t>
  </si>
  <si>
    <t>1600 Amphitheatre Parkway, Mountain View, California, United States, 94043</t>
  </si>
  <si>
    <t>Jayla</t>
  </si>
  <si>
    <t>Tugrul</t>
  </si>
  <si>
    <t>Tilcon New York Inc.</t>
  </si>
  <si>
    <t>Tilcon New York</t>
  </si>
  <si>
    <t>jtugrul@tilconny.com</t>
  </si>
  <si>
    <t>+1 800-872-7762</t>
  </si>
  <si>
    <t>http://www.linkedin.com/in/jayla-tugrul-ab0164105</t>
  </si>
  <si>
    <t>http://www.tilconny.com</t>
  </si>
  <si>
    <t>http://www.linkedin.com/company/tilcon-new-york-inc-</t>
  </si>
  <si>
    <t>https://www.facebook.com/tilconny/</t>
  </si>
  <si>
    <t>https://twitter.com/tilconny</t>
  </si>
  <si>
    <t>9 Entin Rd, Parsippany-Troy Hills, New Jersey, United States, 07054</t>
  </si>
  <si>
    <t>Nigus</t>
  </si>
  <si>
    <t>Cabot Public Schools</t>
  </si>
  <si>
    <t>joann.nigus@cabotschools.org</t>
  </si>
  <si>
    <t>(501) 843-3363</t>
  </si>
  <si>
    <t>photography</t>
  </si>
  <si>
    <t>http://www.linkedin.com/in/joann-nigus-7617172b</t>
  </si>
  <si>
    <t>http://www.cabotschools.org</t>
  </si>
  <si>
    <t>http://www.linkedin.com/company/cabot-public-schools</t>
  </si>
  <si>
    <t>https://facebook.com/pages/Cabot-Public-School-District/352022814830787</t>
  </si>
  <si>
    <t>https://twitter.com/cabotsd</t>
  </si>
  <si>
    <t>602 N Lincoln St, Cabot, Arkansas, United States, 72023</t>
  </si>
  <si>
    <t>Deana</t>
  </si>
  <si>
    <t>Morabito</t>
  </si>
  <si>
    <t>East Stroudsburg Area School District</t>
  </si>
  <si>
    <t>deana-morabito@esasd.net</t>
  </si>
  <si>
    <t>+1 570-424-8500</t>
  </si>
  <si>
    <t>http://www.linkedin.com/in/deana-morabito-865bb742</t>
  </si>
  <si>
    <t>http://www.esasd.net</t>
  </si>
  <si>
    <t>http://www.linkedin.com/company/east-stroudsburg-area-school-district</t>
  </si>
  <si>
    <t>https://facebook.com/pages/East-Stroudsburg-Area-School-District/308294906009053</t>
  </si>
  <si>
    <t>East Stroudsburg</t>
  </si>
  <si>
    <t>321 N Courtland St, East Stroudsburg, Pennsylvania, United States, 18301</t>
  </si>
  <si>
    <t>Shilah</t>
  </si>
  <si>
    <t>Gipple</t>
  </si>
  <si>
    <t>Labor Staffing, Inc.</t>
  </si>
  <si>
    <t>Labor Staffing</t>
  </si>
  <si>
    <t>shilah.gipple@laborstaffing.com</t>
  </si>
  <si>
    <t>+1 404-209-1112</t>
  </si>
  <si>
    <t>http://www.linkedin.com/in/shilah-gipple-aba921b2</t>
  </si>
  <si>
    <t>http://www.laborstaffing.com</t>
  </si>
  <si>
    <t>http://www.linkedin.com/company/labor-staffing-inc.</t>
  </si>
  <si>
    <t>https://www.facebook.com/LaborStaffing/</t>
  </si>
  <si>
    <t>https://twitter.com/laborstaffing</t>
  </si>
  <si>
    <t>Decatur, Georgia, United States</t>
  </si>
  <si>
    <t>Derrick</t>
  </si>
  <si>
    <t>Godornes</t>
  </si>
  <si>
    <t>PATH</t>
  </si>
  <si>
    <t>dgodornes@path.org</t>
  </si>
  <si>
    <t>+1 206-285-3500</t>
  </si>
  <si>
    <t>international affairs</t>
  </si>
  <si>
    <t>http://www.linkedin.com/in/derrick-godornes-256842132</t>
  </si>
  <si>
    <t>http://www.path.org</t>
  </si>
  <si>
    <t>http://www.linkedin.com/company/path</t>
  </si>
  <si>
    <t>https://facebook.com/pathglobalhealth</t>
  </si>
  <si>
    <t>https://twitter.com/pathtweets/</t>
  </si>
  <si>
    <t>2201 Westlake Avenue, Seattle, Washington, United States, 98121</t>
  </si>
  <si>
    <t>Haygood</t>
  </si>
  <si>
    <t>danielle.haygood@na.crh.com</t>
  </si>
  <si>
    <t>http://www.linkedin.com/in/danielle-haygood-8660b588</t>
  </si>
  <si>
    <t>Alicen</t>
  </si>
  <si>
    <t>Vergote</t>
  </si>
  <si>
    <t>Oppenheimer &amp; Co. Inc.</t>
  </si>
  <si>
    <t>Oppenheimer &amp;</t>
  </si>
  <si>
    <t>alicen.vergote@opco.com</t>
  </si>
  <si>
    <t>+1 212-668-8000</t>
  </si>
  <si>
    <t>http://www.linkedin.com/in/alicen-vergote-37077a36</t>
  </si>
  <si>
    <t>http://www.oppenheimer.com</t>
  </si>
  <si>
    <t>http://www.linkedin.com/company/oppenheimer</t>
  </si>
  <si>
    <t>https://www.facebook.com/oppenheimerco</t>
  </si>
  <si>
    <t>https://www.twitter.com/oppenheimer</t>
  </si>
  <si>
    <t>Charter Township of Clinton</t>
  </si>
  <si>
    <t>85 Broad Street, New York, New York, United States, 10004</t>
  </si>
  <si>
    <t>Tonja</t>
  </si>
  <si>
    <t>Justice</t>
  </si>
  <si>
    <t>tknapp@justiceretail.com</t>
  </si>
  <si>
    <t>+1 614-775-3500</t>
  </si>
  <si>
    <t>http://www.linkedin.com/in/tonja-knapp-ba7a7426</t>
  </si>
  <si>
    <t>http://www.justiceretail.com</t>
  </si>
  <si>
    <t>http://www.linkedin.com/company/justicebrands</t>
  </si>
  <si>
    <t>https://facebook.com/Justice/timeline</t>
  </si>
  <si>
    <t>https://twitter.com/shopjustice2004</t>
  </si>
  <si>
    <t>8323 Walton Parkway, New Albany, Ohio, United States, 43054</t>
  </si>
  <si>
    <t>Springs</t>
  </si>
  <si>
    <t>Time Warner Cable</t>
  </si>
  <si>
    <t>andrea.springs@charter.com</t>
  </si>
  <si>
    <t>http://www.linkedin.com/in/andrea-springs-42566343</t>
  </si>
  <si>
    <t>http://www.linkedin.com/company/time-warner-cable</t>
  </si>
  <si>
    <t>400 Atlantic Street, Stamford, Connecticut, United States, 06901</t>
  </si>
  <si>
    <t>Louann</t>
  </si>
  <si>
    <t>Cochise</t>
  </si>
  <si>
    <t>Mescalero Apache School</t>
  </si>
  <si>
    <t>louann.cochise@mescalero.org</t>
  </si>
  <si>
    <t>(575) 464-4431</t>
  </si>
  <si>
    <t>http://www.linkedin.com/in/louann-cochise-16250587</t>
  </si>
  <si>
    <t>http://www.maschiefs.org</t>
  </si>
  <si>
    <t>http://www.linkedin.com/company/mescalero-apache-school</t>
  </si>
  <si>
    <t>https://facebook.com/pages/Mescalero-Apache-School-Da-jul-taee/1515653792022665</t>
  </si>
  <si>
    <t>Mescalero</t>
  </si>
  <si>
    <t>249 White Mountain Dr, Mescalero, New Mexico, United States, 88340-9622</t>
  </si>
  <si>
    <t>Vera</t>
  </si>
  <si>
    <t>Craven</t>
  </si>
  <si>
    <t>Orbital Recruitment Limited</t>
  </si>
  <si>
    <t>k.craven@orbital-recruitment.co.uk</t>
  </si>
  <si>
    <t>http://www.linkedin.com/in/karla-craven-497802ba</t>
  </si>
  <si>
    <t>http://www.orbital-recruitment.co.uk</t>
  </si>
  <si>
    <t>http://www.linkedin.com/company/orbital-recruitment-limited</t>
  </si>
  <si>
    <t>https://www.facebook.com/OrbitalRecruitment</t>
  </si>
  <si>
    <t>https://twitter.com/peopleprovider</t>
  </si>
  <si>
    <t>Derby, England, United Kingdom</t>
  </si>
  <si>
    <t>+44 1332345704</t>
  </si>
  <si>
    <t>Rush</t>
  </si>
  <si>
    <t>Olin Brass</t>
  </si>
  <si>
    <t>barbara.rush@olinbrass.com</t>
  </si>
  <si>
    <t>(502) 873-3000</t>
  </si>
  <si>
    <t>http://www.linkedin.com/in/barbara-rush-993a719</t>
  </si>
  <si>
    <t>http://www.wieland-rolledproductsna.com</t>
  </si>
  <si>
    <t>http://www.linkedin.com/company/olin-brass</t>
  </si>
  <si>
    <t>https://www.facebook.com/WielandGroup/</t>
  </si>
  <si>
    <t>https://twitter.com/wielandgroup</t>
  </si>
  <si>
    <t>4801 Olympia Park Plz, Louisville, Kentucky, United States, 40241</t>
  </si>
  <si>
    <t>Tumberg</t>
  </si>
  <si>
    <t>Digital River</t>
  </si>
  <si>
    <t>ltumberg@digitalriver.com</t>
  </si>
  <si>
    <t>+1 952-253-1234</t>
  </si>
  <si>
    <t>http://www.linkedin.com/in/lauri-tumberg-a47a8431</t>
  </si>
  <si>
    <t>http://www.digitalriver.com</t>
  </si>
  <si>
    <t>http://www.linkedin.com/company/digital-river</t>
  </si>
  <si>
    <t>https://facebook.com/DigitalRiverInc/</t>
  </si>
  <si>
    <t>http://twitter.com/DigitalRiverInc</t>
  </si>
  <si>
    <t>10380 Bren Road West, Minnetonka, Minnesota, United States, 55343</t>
  </si>
  <si>
    <t>Ruquist</t>
  </si>
  <si>
    <t>Chobani</t>
  </si>
  <si>
    <t>lynn.ruquist@chobani.com</t>
  </si>
  <si>
    <t>+1 212-364-6490</t>
  </si>
  <si>
    <t>http://www.linkedin.com/in/lynn-ruquist-0713972a</t>
  </si>
  <si>
    <t>http://www.chobani.com</t>
  </si>
  <si>
    <t>http://www.linkedin.com/company/chobani</t>
  </si>
  <si>
    <t>https://facebook.com/Chobani</t>
  </si>
  <si>
    <t>https://twitter.com/Chobani</t>
  </si>
  <si>
    <t>Davenport Center</t>
  </si>
  <si>
    <t>New Berlin, New York, United States, 13411</t>
  </si>
  <si>
    <t>Sidhu</t>
  </si>
  <si>
    <t>bsidhu@cmgfi.com</t>
  </si>
  <si>
    <t>http://www.linkedin.com/in/brenda-sidhu-199bb04a</t>
  </si>
  <si>
    <t>Phil</t>
  </si>
  <si>
    <t>Behnken Concrete LLC</t>
  </si>
  <si>
    <t>Behnken Concrete</t>
  </si>
  <si>
    <t>phil@bconcreteinc.com</t>
  </si>
  <si>
    <t>http://www.linkedin.com/in/phil-durham-3b67b7101</t>
  </si>
  <si>
    <t>http://www.bconcreteinc.com</t>
  </si>
  <si>
    <t>http://www.linkedin.com/company/behnken-concrete-llc</t>
  </si>
  <si>
    <t>Brookville, Ohio, United States, 45309</t>
  </si>
  <si>
    <t>Brookville</t>
  </si>
  <si>
    <t>Kiely</t>
  </si>
  <si>
    <t>Weyerhaeuser</t>
  </si>
  <si>
    <t>carol.kiely@weyerhaeuser.com</t>
  </si>
  <si>
    <t>+1 800-525-5440</t>
  </si>
  <si>
    <t>http://www.linkedin.com/in/carol-kiely-95037013</t>
  </si>
  <si>
    <t>http://www.weyerhaeuser.com</t>
  </si>
  <si>
    <t>http://www.linkedin.com/company/weyerhaeuser</t>
  </si>
  <si>
    <t>https://facebook.com/WeyerhaeuserCompany/</t>
  </si>
  <si>
    <t>http://www.twitter.com/WoodbyWY</t>
  </si>
  <si>
    <t>220 Occidental Avenue South, Seattle, Washington, United States, 98104</t>
  </si>
  <si>
    <t>Bimm</t>
  </si>
  <si>
    <t>Newfoundland and Labrador English School District</t>
  </si>
  <si>
    <t>terribimm@nlesd.ca</t>
  </si>
  <si>
    <t>http://www.linkedin.com/in/terri-bimm-cpm-0aa46531</t>
  </si>
  <si>
    <t>http://www.nlesd.ca</t>
  </si>
  <si>
    <t>http://www.linkedin.com/company/newfoundland-and-labrador-english-school-district</t>
  </si>
  <si>
    <t>Saint John</t>
  </si>
  <si>
    <t>Saint John's, Newfoundland and Labrador, Canada</t>
  </si>
  <si>
    <t>Saint John's</t>
  </si>
  <si>
    <t>Newfoundland and Labrador</t>
  </si>
  <si>
    <t>Hagan</t>
  </si>
  <si>
    <t>Lou-Rich</t>
  </si>
  <si>
    <t>thagan@lou-rich.com</t>
  </si>
  <si>
    <t>+1 507-377-8910</t>
  </si>
  <si>
    <t>http://www.linkedin.com/in/tiffany-hagan-1a1751b0</t>
  </si>
  <si>
    <t>http://www.lou-rich.com</t>
  </si>
  <si>
    <t>http://www.linkedin.com/company/innovance-inc--lou-rich-inc--</t>
  </si>
  <si>
    <t>Albert Lea</t>
  </si>
  <si>
    <t>505 W Front St, Albert Lea, Minnesota, United States, 56007</t>
  </si>
  <si>
    <t>Lynda</t>
  </si>
  <si>
    <t>Englewood Public School District</t>
  </si>
  <si>
    <t>lbrown@epsd.org</t>
  </si>
  <si>
    <t>(201) 862-6000</t>
  </si>
  <si>
    <t>http://www.linkedin.com/in/lynda-brown-78aa984a</t>
  </si>
  <si>
    <t>http://www.epsd.org</t>
  </si>
  <si>
    <t>http://www.linkedin.com/company/englewood-public-school-district</t>
  </si>
  <si>
    <t>https://facebook.com/pages/Englewood-Public-School-District/548157061889596</t>
  </si>
  <si>
    <t>Englewood, Colorado, United States</t>
  </si>
  <si>
    <t>Dee</t>
  </si>
  <si>
    <t>Pennie</t>
  </si>
  <si>
    <t>Pride Transport</t>
  </si>
  <si>
    <t>pennie.jones@pridetransport.com</t>
  </si>
  <si>
    <t>+1 800-827-7743</t>
  </si>
  <si>
    <t>http://www.linkedin.com/in/pennie-jones-63412b67</t>
  </si>
  <si>
    <t>http://www.pridetransport.com</t>
  </si>
  <si>
    <t>http://www.linkedin.com/company/pride-transport</t>
  </si>
  <si>
    <t>https://www.facebook.com/pridetransportinc</t>
  </si>
  <si>
    <t>https://twitter.com/pridetrans</t>
  </si>
  <si>
    <t>5499 W 2455 S, West Valley City, Utah, United States, 84120</t>
  </si>
  <si>
    <t>Burton</t>
  </si>
  <si>
    <t>Fulton County Medical Center</t>
  </si>
  <si>
    <t>aburton@fcmcpa.org</t>
  </si>
  <si>
    <t>(717) 485-3155</t>
  </si>
  <si>
    <t>http://www.linkedin.com/in/amy-burton-20362675</t>
  </si>
  <si>
    <t>http://www.fcmcpa.org</t>
  </si>
  <si>
    <t>http://www.linkedin.com/company/fulton-county-medical-center</t>
  </si>
  <si>
    <t>https://www.facebook.com/FCMCPA</t>
  </si>
  <si>
    <t>https://twitter.com/FCMCPA</t>
  </si>
  <si>
    <t>214 Peach Orchard Rd, McConnellsburg, Pennsylvania, United States, 17233</t>
  </si>
  <si>
    <t>McConnellsburg</t>
  </si>
  <si>
    <t>Tallatoona Community Action Partnership, Inc.</t>
  </si>
  <si>
    <t>Tallatoona Community Action Partnership</t>
  </si>
  <si>
    <t>joyj@tallatoonacap.org</t>
  </si>
  <si>
    <t>+1 678-721-9391</t>
  </si>
  <si>
    <t>http://www.linkedin.com/in/joy-johnson-563b7059</t>
  </si>
  <si>
    <t>http://www.tallatoonacap.org</t>
  </si>
  <si>
    <t>http://www.linkedin.com/company/tallatoona-community-action-partnership-inc.</t>
  </si>
  <si>
    <t>Cartersville</t>
  </si>
  <si>
    <t>202 S Erwin St, Cartersville, Georgia, United States, 30120-3514</t>
  </si>
  <si>
    <t>A &amp; A</t>
  </si>
  <si>
    <t>rgomez@aamaintenance.com</t>
  </si>
  <si>
    <t>+1 800-280-0601</t>
  </si>
  <si>
    <t>http://www.linkedin.com/in/ruth-gomez-a60803a5</t>
  </si>
  <si>
    <t>http://www.aaefs.com</t>
  </si>
  <si>
    <t>http://www.linkedin.com/company/a&amp;a-efs</t>
  </si>
  <si>
    <t>https://www.facebook.com/AA-Maintenance-113627203655725</t>
  </si>
  <si>
    <t>965 Midland Ave, Yonkers, New York, United States, 10704</t>
  </si>
  <si>
    <t>Yannios</t>
  </si>
  <si>
    <t>Northeast Metropolitan Regional Vocational High School</t>
  </si>
  <si>
    <t>dyannios@northeastmetrotech.com</t>
  </si>
  <si>
    <t>+1 781-246-0810</t>
  </si>
  <si>
    <t>http://www.linkedin.com/in/deanna-petrizzi-yannios-a430a614</t>
  </si>
  <si>
    <t>http://www.northeastmetrotech.com</t>
  </si>
  <si>
    <t>http://www.linkedin.com/company/northeast-metro-tech</t>
  </si>
  <si>
    <t>https://www.facebook.com/Northeast-Metro-Tech-1626521184264802/</t>
  </si>
  <si>
    <t>North Reading</t>
  </si>
  <si>
    <t>100 Hemlock Rd, Wakefield, Massachusetts, United States, 01880</t>
  </si>
  <si>
    <t>Ogden</t>
  </si>
  <si>
    <t>Jennilee</t>
  </si>
  <si>
    <t>Ngor</t>
  </si>
  <si>
    <t>San Leandro Unified School District</t>
  </si>
  <si>
    <t>jngor@slusd.us</t>
  </si>
  <si>
    <t>+1 510-667-3500</t>
  </si>
  <si>
    <t>http://www.linkedin.com/in/jennilee-ngor-09652b8a</t>
  </si>
  <si>
    <t>http://www.slusd.us</t>
  </si>
  <si>
    <t>http://www.linkedin.com/company/san-leandro-unified-school-district</t>
  </si>
  <si>
    <t>https://twitter.com/SLUSD_News</t>
  </si>
  <si>
    <t>835 East 14th Street, San Leandro, California, United States, 94577</t>
  </si>
  <si>
    <t>Western Allied Corporation</t>
  </si>
  <si>
    <t>Western Allied</t>
  </si>
  <si>
    <t>lharmon@wasocal.com</t>
  </si>
  <si>
    <t>+1 562-944-6341</t>
  </si>
  <si>
    <t>http://www.linkedin.com/in/lisa-harmon-2168924</t>
  </si>
  <si>
    <t>http://www.wasocal.com</t>
  </si>
  <si>
    <t>http://www.linkedin.com/company/western-allied-corporation</t>
  </si>
  <si>
    <t>Winooski</t>
  </si>
  <si>
    <t>12046 Florence Ave, Santa Fe Springs, California, United States, 90670-4406</t>
  </si>
  <si>
    <t>Trini</t>
  </si>
  <si>
    <t>McDowell</t>
  </si>
  <si>
    <t>Pelham City Schools</t>
  </si>
  <si>
    <t>tmcdowell@pelham-city.k12.ga.us</t>
  </si>
  <si>
    <t>(229) 294-8715</t>
  </si>
  <si>
    <t>http://www.linkedin.com/in/trini-mcdowell-24a8257a</t>
  </si>
  <si>
    <t>http://www.pelham-city.k12.ga.us</t>
  </si>
  <si>
    <t>http://www.linkedin.com/company/pelham-city-schools</t>
  </si>
  <si>
    <t>https://facebook.com/PelhamCitySchools</t>
  </si>
  <si>
    <t>Pelham</t>
  </si>
  <si>
    <t>203 Mathewson Ave SW, Pelham, Georgia, United States, 31779-2113</t>
  </si>
  <si>
    <t>Benise-Dowling &amp; Associates, Inc.</t>
  </si>
  <si>
    <t>Benise-Dowling &amp; Associates</t>
  </si>
  <si>
    <t>kimyoung@benise-dowling.com</t>
  </si>
  <si>
    <t>+1 770-981-4237</t>
  </si>
  <si>
    <t>http://www.linkedin.com/in/kim-young-072aa0a0</t>
  </si>
  <si>
    <t>http://www.benise-dowling.com</t>
  </si>
  <si>
    <t>http://www.linkedin.com/company/benise-dowling-&amp;-associates-inc.</t>
  </si>
  <si>
    <t>https://www.facebook.com/Benise.Dowling/</t>
  </si>
  <si>
    <t>Lithonia</t>
  </si>
  <si>
    <t>5068 Snapfinger Woods Dr, Decatur, Georgia, United States, 30035</t>
  </si>
  <si>
    <t>McCormick</t>
  </si>
  <si>
    <t>Brandie</t>
  </si>
  <si>
    <t>Harrop</t>
  </si>
  <si>
    <t>Scheffel Boyle - Certified Public Accountants</t>
  </si>
  <si>
    <t>Scheffel Boyle</t>
  </si>
  <si>
    <t>brandie.harrop@scheffelboyle.com</t>
  </si>
  <si>
    <t>+1 618-465-4288</t>
  </si>
  <si>
    <t>http://www.linkedin.com/in/brandie-harrop-1bb47337</t>
  </si>
  <si>
    <t>http://www.scheffelboyle.com</t>
  </si>
  <si>
    <t>http://www.linkedin.com/company/scheffelboyle</t>
  </si>
  <si>
    <t>https://www.facebook.com/scheffelboyle/</t>
  </si>
  <si>
    <t>Alton</t>
  </si>
  <si>
    <t>322 State St, Alton, Illinois, United States, 62002</t>
  </si>
  <si>
    <t>Carnival</t>
  </si>
  <si>
    <t>mperez@carnival.com</t>
  </si>
  <si>
    <t>http://www.linkedin.com/in/melinda-valenzuela-perez-1388b67b</t>
  </si>
  <si>
    <t>http://www.linkedin.com/company/carnival</t>
  </si>
  <si>
    <t>Gibsonton</t>
  </si>
  <si>
    <t>Aldine ISD</t>
  </si>
  <si>
    <t>vperez@aldineisd.org</t>
  </si>
  <si>
    <t>+1 281-449-1011</t>
  </si>
  <si>
    <t>http://www.linkedin.com/in/virginia-perez-16563371</t>
  </si>
  <si>
    <t>http://www.aldineisd.org</t>
  </si>
  <si>
    <t>http://www.linkedin.com/company/aldine-isd</t>
  </si>
  <si>
    <t>https://facebook.com/AldineSchoolDistrict/</t>
  </si>
  <si>
    <t>https://twitter.com/aldineisd</t>
  </si>
  <si>
    <t>2520 West West Thorne Boulevard, Houston, Texas, United States, 77073</t>
  </si>
  <si>
    <t>Barthelmes</t>
  </si>
  <si>
    <t>Interim HealthCare Inc.</t>
  </si>
  <si>
    <t>Interim HealthCare</t>
  </si>
  <si>
    <t>bbarthelmes@interimhealthcare.com</t>
  </si>
  <si>
    <t>+1 800-338-7786</t>
  </si>
  <si>
    <t>http://www.linkedin.com/in/beverly-barthelmes-99581772</t>
  </si>
  <si>
    <t>http://www.interimhealthcare.com</t>
  </si>
  <si>
    <t>http://www.linkedin.com/company/interim-healthcare</t>
  </si>
  <si>
    <t>http://www.facebook.com/interimhealthcare</t>
  </si>
  <si>
    <t>http://www.twitter.com/interimhealth</t>
  </si>
  <si>
    <t>1601 Sawgrass Corporate Parkway, Sunrise, Florida, United States, 33323</t>
  </si>
  <si>
    <t>Albany Industries Inc</t>
  </si>
  <si>
    <t>Albany Industries</t>
  </si>
  <si>
    <t>ncook@albanyfurniture.com</t>
  </si>
  <si>
    <t>+1 662-534-9800</t>
  </si>
  <si>
    <t>http://www.linkedin.com/in/nellie-cook-01587041</t>
  </si>
  <si>
    <t>http://www.albanyindustries.com</t>
  </si>
  <si>
    <t>http://www.linkedin.com/company/albany-industries-inc</t>
  </si>
  <si>
    <t>504 N Glenfield Rd, New Albany, Mississippi, United States, 38652</t>
  </si>
  <si>
    <t>Kirkwood</t>
  </si>
  <si>
    <t>Tredyffrin/Easttown School District</t>
  </si>
  <si>
    <t>kirkwoodd@tesd.net</t>
  </si>
  <si>
    <t>(610) 240-1000</t>
  </si>
  <si>
    <t>http://www.linkedin.com/in/deb-kirkwood-60922917</t>
  </si>
  <si>
    <t>http://www.tesd.k12.pa.us</t>
  </si>
  <si>
    <t>http://www.linkedin.com/company/tredyffrin-easttown-school-district</t>
  </si>
  <si>
    <t>Berwyn, Pennsylvania, United States, 19312</t>
  </si>
  <si>
    <t>Berwyn</t>
  </si>
  <si>
    <t>Lolesia</t>
  </si>
  <si>
    <t>Total Education Solutions</t>
  </si>
  <si>
    <t>lmitchell@tesidea.com</t>
  </si>
  <si>
    <t>+1 323-341-5580</t>
  </si>
  <si>
    <t>http://www.linkedin.com/in/lolesia-mitchell-b3819a15</t>
  </si>
  <si>
    <t>http://www.tesidea.com</t>
  </si>
  <si>
    <t>http://www.linkedin.com/company/total-education-solutions</t>
  </si>
  <si>
    <t>https://facebook.com/TESLosAngeles/</t>
  </si>
  <si>
    <t>https://twitter.com/tes4kids</t>
  </si>
  <si>
    <t>South Pasadena</t>
  </si>
  <si>
    <t>625 Fair Oaks Ave, South Pasadena, California, United States, 91030-2601</t>
  </si>
  <si>
    <t>Spokane</t>
  </si>
  <si>
    <t>Lay</t>
  </si>
  <si>
    <t>Cullman City Primary School and Head Start</t>
  </si>
  <si>
    <t>llay@cullmancats.net</t>
  </si>
  <si>
    <t>http://www.linkedin.com/in/lois-lay-73719442</t>
  </si>
  <si>
    <t>http://www.cullmancats.net</t>
  </si>
  <si>
    <t>http://www.linkedin.com/company/cullman-city-primary-school-and-head-start</t>
  </si>
  <si>
    <t>Cullman, Alabama, United States, 35055</t>
  </si>
  <si>
    <t>Cullman</t>
  </si>
  <si>
    <t>Signal Energy Constructors</t>
  </si>
  <si>
    <t>amanda.powell@signalenergy.com</t>
  </si>
  <si>
    <t>+1 423-443-4190</t>
  </si>
  <si>
    <t>http://www.linkedin.com/in/amanda-powell-263231156</t>
  </si>
  <si>
    <t>http://www.signalenergy.com</t>
  </si>
  <si>
    <t>http://www.linkedin.com/company/signal-energy</t>
  </si>
  <si>
    <t>2034 Hamilton Place Blvd, Chattanooga, Tennessee, United States, 37421</t>
  </si>
  <si>
    <t>Kurtz</t>
  </si>
  <si>
    <t>The Vindicator Printing Company</t>
  </si>
  <si>
    <t>kkurtz@vindy.com</t>
  </si>
  <si>
    <t>+1 330-746-6561</t>
  </si>
  <si>
    <t>newspapers</t>
  </si>
  <si>
    <t>http://www.linkedin.com/in/kelley-kurtz-b957b8107</t>
  </si>
  <si>
    <t>http://www.vindyarchives.com</t>
  </si>
  <si>
    <t>http://www.linkedin.com/company/the-vindicator-printing-company</t>
  </si>
  <si>
    <t>https://facebook.com/thevindicator</t>
  </si>
  <si>
    <t>https://twitter.com/vindicator</t>
  </si>
  <si>
    <t>107 Vindicator Sq, Youngstown, Ohio, United States, 44503</t>
  </si>
  <si>
    <t>Colasante</t>
  </si>
  <si>
    <t>East Providence School District</t>
  </si>
  <si>
    <t>dcolasante@epschoolsri.com</t>
  </si>
  <si>
    <t>(401) 383-2224</t>
  </si>
  <si>
    <t>http://www.linkedin.com/in/donna-colasante-16a97a37</t>
  </si>
  <si>
    <t>http://www.epschoolsri.org</t>
  </si>
  <si>
    <t>http://www.linkedin.com/company/east-providence-school-district</t>
  </si>
  <si>
    <t>East Providence</t>
  </si>
  <si>
    <t>1998 Pawtucket Ave, East Providence, Rhode Island, United States, 02914</t>
  </si>
  <si>
    <t>Sam</t>
  </si>
  <si>
    <t>Peake</t>
  </si>
  <si>
    <t>sam.peake@cardinalfinancial.com</t>
  </si>
  <si>
    <t>http://www.linkedin.com/in/sam-peake-57a019a1</t>
  </si>
  <si>
    <t>Moore Twining Associates, Inc.</t>
  </si>
  <si>
    <t>Moore Twining Associates</t>
  </si>
  <si>
    <t>jenniferw@mooretwining.com</t>
  </si>
  <si>
    <t>(559) 268-7021</t>
  </si>
  <si>
    <t>http://www.linkedin.com/in/jennifer-wilson-264b1021</t>
  </si>
  <si>
    <t>http://www.mooretwining.com</t>
  </si>
  <si>
    <t>http://www.linkedin.com/company/moore-twining-associates-inc.</t>
  </si>
  <si>
    <t>Clovis</t>
  </si>
  <si>
    <t>2527 Fresno St, Fresno, California, United States, 93721</t>
  </si>
  <si>
    <t>Schimmeyer</t>
  </si>
  <si>
    <t>Holly Area Schools</t>
  </si>
  <si>
    <t>ann.schimmeyer@hask12.org</t>
  </si>
  <si>
    <t>http://www.linkedin.com/in/ann-schimmeyer-238181116</t>
  </si>
  <si>
    <t>http://www.hask12.org</t>
  </si>
  <si>
    <t>http://www.linkedin.com/company/holly-area-schools</t>
  </si>
  <si>
    <t>Grand Blanc</t>
  </si>
  <si>
    <t>Holly, Michigan, United States, 48442</t>
  </si>
  <si>
    <t>The Bair Foundation</t>
  </si>
  <si>
    <t>lmccormick@bair.org</t>
  </si>
  <si>
    <t>800-543-7058</t>
  </si>
  <si>
    <t>http://www.linkedin.com/in/laura-mccormick-01643841</t>
  </si>
  <si>
    <t>http://www.bair.org</t>
  </si>
  <si>
    <t>http://www.linkedin.com/company/the-bair-foundation</t>
  </si>
  <si>
    <t>New Wilmington</t>
  </si>
  <si>
    <t>241 High St, New Wilmington, Pennsylvania, United States, 16142</t>
  </si>
  <si>
    <t>Neff</t>
  </si>
  <si>
    <t>Stratosphere Quality</t>
  </si>
  <si>
    <t>bneff@stratospherequality.com</t>
  </si>
  <si>
    <t>+1 877-224-8584</t>
  </si>
  <si>
    <t>http://www.linkedin.com/in/barb-neff-8a8699b4</t>
  </si>
  <si>
    <t>http://www.stratospherequality.com</t>
  </si>
  <si>
    <t>http://www.linkedin.com/company/stratosphere-quality</t>
  </si>
  <si>
    <t>https://www.facebook.com/Stratosphere-Quality-LLC-468960463193346/</t>
  </si>
  <si>
    <t>http://twitter.com/improveproducts</t>
  </si>
  <si>
    <t>12024 Exit 5 Parkway, Fishers, Indiana, United States, 46037</t>
  </si>
  <si>
    <t>Hardcastle</t>
  </si>
  <si>
    <t>Real Life Options</t>
  </si>
  <si>
    <t>emily.hardcastle@reallifeoptions.org</t>
  </si>
  <si>
    <t>+44 1977 781800</t>
  </si>
  <si>
    <t>http://www.linkedin.com/in/emily-hardcastle-394b06158</t>
  </si>
  <si>
    <t>http://www.reallifeoptions.org</t>
  </si>
  <si>
    <t>http://www.linkedin.com/company/real-life-options</t>
  </si>
  <si>
    <t>https://www.facebook.com/pages/Real-Life-Options/98845479332</t>
  </si>
  <si>
    <t>https://twitter.com/RealLifeOptions</t>
  </si>
  <si>
    <t>84 Knottingley Road, Knottingley, England, United Kingdom, WF11 0BU</t>
  </si>
  <si>
    <t>Knottingley</t>
  </si>
  <si>
    <t>Vinson &amp; Elkins</t>
  </si>
  <si>
    <t>bcolvin@velaw.com</t>
  </si>
  <si>
    <t>+1 512-542-8400</t>
  </si>
  <si>
    <t>http://www.linkedin.com/in/brittany-colvin-mba-ab640198</t>
  </si>
  <si>
    <t>http://www.velaw.com</t>
  </si>
  <si>
    <t>http://www.linkedin.com/company/vinson-and-elkins</t>
  </si>
  <si>
    <t>https://facebook.com/VinsonandElkins/?ref=page_internal</t>
  </si>
  <si>
    <t>https://twitter.com/vinsonandelkins</t>
  </si>
  <si>
    <t>1001 Fannin Street, Houston, Texas, United States, 77002</t>
  </si>
  <si>
    <t>Picone</t>
  </si>
  <si>
    <t>rosemary.picone@siemens.com</t>
  </si>
  <si>
    <t>+49 69 7976660</t>
  </si>
  <si>
    <t>http://www.linkedin.com/in/rosemary-picone-a8a38823</t>
  </si>
  <si>
    <t>Liliya</t>
  </si>
  <si>
    <t>Kudyakova</t>
  </si>
  <si>
    <t>The ISA Group</t>
  </si>
  <si>
    <t>lkudyakova@isacorp.com</t>
  </si>
  <si>
    <t>+1 818-989-1044</t>
  </si>
  <si>
    <t>http://www.linkedin.com/in/liliya-kudyakova-7b29b295</t>
  </si>
  <si>
    <t>http://www.isacorp.com</t>
  </si>
  <si>
    <t>http://www.linkedin.com/company/theisagroup</t>
  </si>
  <si>
    <t>15060 Ventura Blvd, Los Angeles, California, United States, 91403-2402</t>
  </si>
  <si>
    <t>Bethard</t>
  </si>
  <si>
    <t>Bethard &amp; Bethard LLP</t>
  </si>
  <si>
    <t>Bethard &amp; Bethard</t>
  </si>
  <si>
    <t>florence@bethard.law</t>
  </si>
  <si>
    <t>(318) 932-4071</t>
  </si>
  <si>
    <t>http://www.linkedin.com/in/florence-bethard-0127586b</t>
  </si>
  <si>
    <t>http://www.bethard.law</t>
  </si>
  <si>
    <t>http://www.linkedin.com/company/bethard-&amp;-bethard-llp</t>
  </si>
  <si>
    <t>Coushatta</t>
  </si>
  <si>
    <t>ABCT, Inc.</t>
  </si>
  <si>
    <t>ABCT</t>
  </si>
  <si>
    <t>pams@abct.com</t>
  </si>
  <si>
    <t>(541) 672-9349</t>
  </si>
  <si>
    <t>http://www.linkedin.com/in/pam-smith-62a3b9a1</t>
  </si>
  <si>
    <t>http://www.abctservices.com</t>
  </si>
  <si>
    <t>http://www.linkedin.com/company/abct-inc.</t>
  </si>
  <si>
    <t>Winston</t>
  </si>
  <si>
    <t>1813 West Harvard Avenue, Roseburg, Oregon, United States, 97471</t>
  </si>
  <si>
    <t>Roseburg</t>
  </si>
  <si>
    <t>Macdonald</t>
  </si>
  <si>
    <t>City of Rochester</t>
  </si>
  <si>
    <t>chris.macdonald@cityofrochester.gov</t>
  </si>
  <si>
    <t>(585) 428-5990</t>
  </si>
  <si>
    <t>http://www.linkedin.com/in/chris-macdonald-06102320</t>
  </si>
  <si>
    <t>http://www.cityofrochester.gov</t>
  </si>
  <si>
    <t>http://www.linkedin.com/company/city-of-rochester</t>
  </si>
  <si>
    <t>https://www.facebook.com/CityofRochesterNY</t>
  </si>
  <si>
    <t>https://twitter.com/CityRochesterNY</t>
  </si>
  <si>
    <t>Spencerport</t>
  </si>
  <si>
    <t>30 Church Street, Rochester, New York, United States, 14614</t>
  </si>
  <si>
    <t>Dukes</t>
  </si>
  <si>
    <t>Hurst Boiler &amp; Welding Company, Inc.</t>
  </si>
  <si>
    <t>Hurst Boiler &amp; Welding Company</t>
  </si>
  <si>
    <t>sdukes@hurstboiler.com</t>
  </si>
  <si>
    <t>+1 229-346-3545</t>
  </si>
  <si>
    <t>http://www.linkedin.com/in/shannon-dukes-95b04a42</t>
  </si>
  <si>
    <t>http://www.hurstboiler.com</t>
  </si>
  <si>
    <t>http://www.linkedin.com/company/hurst-boiler-&amp;-welding-company-inc.</t>
  </si>
  <si>
    <t>https://www.facebook.com/hurstboiler</t>
  </si>
  <si>
    <t>https://twitter.com/hurstboilers</t>
  </si>
  <si>
    <t>100 Boilermaker Ln, Coolidge, Georgia, United States, 31738</t>
  </si>
  <si>
    <t>Coolidge</t>
  </si>
  <si>
    <t>Danner</t>
  </si>
  <si>
    <t>Alabama Motor Express - AMX Logistics</t>
  </si>
  <si>
    <t>Alabama Motor Express</t>
  </si>
  <si>
    <t>ldanner@amxtrucking.com</t>
  </si>
  <si>
    <t>+1 800-633-7590</t>
  </si>
  <si>
    <t>http://www.linkedin.com/in/lori-danner-09776567</t>
  </si>
  <si>
    <t>http://www.amxtrucking.com</t>
  </si>
  <si>
    <t>http://www.linkedin.com/company/alabama-motor-express-inc</t>
  </si>
  <si>
    <t>https://www.facebook.com/AMXTrucking/</t>
  </si>
  <si>
    <t>https://twitter.com/amxlogistic</t>
  </si>
  <si>
    <t>Ashford</t>
  </si>
  <si>
    <t>US-84, Ashford, Alabama, United States, 36312</t>
  </si>
  <si>
    <t>Oleary</t>
  </si>
  <si>
    <t>Fairmont Copley Plaza</t>
  </si>
  <si>
    <t>cathy.oleary@fairmont.com</t>
  </si>
  <si>
    <t>http://www.linkedin.com/in/cathy-oleary-b0862a45</t>
  </si>
  <si>
    <t>http://www.fairmont.com</t>
  </si>
  <si>
    <t>http://www.linkedin.com/company/the-fairmont-copley-plaza</t>
  </si>
  <si>
    <t>138 Saint James Avenue, Boston, Massachusetts, United States, 02116</t>
  </si>
  <si>
    <t>Manuel</t>
  </si>
  <si>
    <t>manuelj@sutterhealth.org</t>
  </si>
  <si>
    <t>http://www.linkedin.com/in/jeri-manuel-7588686b</t>
  </si>
  <si>
    <t>Salida</t>
  </si>
  <si>
    <t>Irma</t>
  </si>
  <si>
    <t>Pinkney</t>
  </si>
  <si>
    <t>The Phoenix Companies, Inc.</t>
  </si>
  <si>
    <t>The Phoenix Companies</t>
  </si>
  <si>
    <t>ipinkney@nsre.com</t>
  </si>
  <si>
    <t>+1 336-765-9332</t>
  </si>
  <si>
    <t>http://www.linkedin.com/in/irma-pinkney-1241a252</t>
  </si>
  <si>
    <t>http://www.thephoenixcompany.com</t>
  </si>
  <si>
    <t>http://www.linkedin.com/company/the-phoenix-companies</t>
  </si>
  <si>
    <t>https://www.facebook.com/ThePhoenixCo/</t>
  </si>
  <si>
    <t>South Windsor</t>
  </si>
  <si>
    <t>Coe</t>
  </si>
  <si>
    <t>Adventist Media Center</t>
  </si>
  <si>
    <t>mcoe@adventistmediacenter.com</t>
  </si>
  <si>
    <t>(805) 955-7777</t>
  </si>
  <si>
    <t>http://www.linkedin.com/in/marlene-coe-77b10222</t>
  </si>
  <si>
    <t>http://www.adventistmediacenter.com</t>
  </si>
  <si>
    <t>http://www.linkedin.com/company/adventist-media-center</t>
  </si>
  <si>
    <t>Thousand Oaks, California, United States</t>
  </si>
  <si>
    <t>Zhao</t>
  </si>
  <si>
    <t>zyu@stanfordchildrens.org</t>
  </si>
  <si>
    <t>http://www.linkedin.com/in/zhao-hua-yu-6a027a80</t>
  </si>
  <si>
    <t>Jody</t>
  </si>
  <si>
    <t>Kendrick</t>
  </si>
  <si>
    <t>Amherst County Public Schools</t>
  </si>
  <si>
    <t>jkendrick@amherst.k12.va.us</t>
  </si>
  <si>
    <t>(434) 946-9386</t>
  </si>
  <si>
    <t>http://www.linkedin.com/in/jody-kendrick-6a737540</t>
  </si>
  <si>
    <t>http://www.amherst.k12.va.us</t>
  </si>
  <si>
    <t>http://www.linkedin.com/company/amherst-county-public-schools</t>
  </si>
  <si>
    <t>https://www.facebook.com/amherstcountyps/</t>
  </si>
  <si>
    <t>153 Washington St, Amherst, Massachusetts, United States, 24521</t>
  </si>
  <si>
    <t>Columbia Public Schools</t>
  </si>
  <si>
    <t>cvaughn@cpsk12.org</t>
  </si>
  <si>
    <t>(573) 214-3400</t>
  </si>
  <si>
    <t>http://www.linkedin.com/in/carolyn-vaughn-a8ba4967</t>
  </si>
  <si>
    <t>http://www.cpsk12.org</t>
  </si>
  <si>
    <t>http://www.linkedin.com/company/columbia-public-schools</t>
  </si>
  <si>
    <t>1818 W Worley St, Columbia, Missouri, United States, 65203</t>
  </si>
  <si>
    <t>Fulk</t>
  </si>
  <si>
    <t>Starrett</t>
  </si>
  <si>
    <t>bfulk@starrett.com</t>
  </si>
  <si>
    <t>+1 978-249-3551</t>
  </si>
  <si>
    <t>http://www.linkedin.com/in/betty-fulk-8847b455</t>
  </si>
  <si>
    <t>http://www.starrett.com</t>
  </si>
  <si>
    <t>http://www.linkedin.com/company/starrett</t>
  </si>
  <si>
    <t>https://facebook.com/pages/Starrett/191568647531955</t>
  </si>
  <si>
    <t>https://twitter.com/StarrettTools</t>
  </si>
  <si>
    <t>26052 Merit Cir, Laguna Hills, California, United States, 92653-7000</t>
  </si>
  <si>
    <t>Laguna Hills</t>
  </si>
  <si>
    <t>Hollimon</t>
  </si>
  <si>
    <t>Muscle Shoals City Schools</t>
  </si>
  <si>
    <t>dhollimon@mscs.k12.al.us</t>
  </si>
  <si>
    <t>http://www.linkedin.com/in/dianne-hollimon-b8390633</t>
  </si>
  <si>
    <t>http://www.mscs.k12.al.us</t>
  </si>
  <si>
    <t>http://www.linkedin.com/company/muscle-shoals-city-schools</t>
  </si>
  <si>
    <t>Muscle Shoals, Alabama, United States, 35661</t>
  </si>
  <si>
    <t>Dolores</t>
  </si>
  <si>
    <t>Grimm</t>
  </si>
  <si>
    <t>WESTVIEW SCHOOL CORP</t>
  </si>
  <si>
    <t>WESTVIEW SCHOOL</t>
  </si>
  <si>
    <t>grimmm@westview.k12.in.us</t>
  </si>
  <si>
    <t>http://www.linkedin.com/in/michele-grimm-97156537</t>
  </si>
  <si>
    <t>http://www.westview.k12.in.us</t>
  </si>
  <si>
    <t>http://www.linkedin.com/company/westview-school-corp</t>
  </si>
  <si>
    <t>Topeka, Indiana, United States, 46571</t>
  </si>
  <si>
    <t>Fenters</t>
  </si>
  <si>
    <t>Wealth Management Assistant</t>
  </si>
  <si>
    <t>Carol L King &amp; Associates, PA</t>
  </si>
  <si>
    <t>Carol L King &amp; Associates PA</t>
  </si>
  <si>
    <t>laura@clkcpa.com</t>
  </si>
  <si>
    <t>+1 828-258-2323</t>
  </si>
  <si>
    <t>http://www.linkedin.com/in/laura-fenters-2492a232</t>
  </si>
  <si>
    <t>http://www.clkcpa.com</t>
  </si>
  <si>
    <t>http://www.linkedin.com/company/carol-l-king-&amp;-associates-pa</t>
  </si>
  <si>
    <t>https://www.facebook.com/pages/Carol-L-King-Associates-PA/205178736195758</t>
  </si>
  <si>
    <t>https://twitter.com/Carol_L_KingCPA</t>
  </si>
  <si>
    <t>Arden</t>
  </si>
  <si>
    <t>40 N French Broad Ave, Asheville, North Carolina, United States, 28801</t>
  </si>
  <si>
    <t>Precor</t>
  </si>
  <si>
    <t>kim.abel@precor.com</t>
  </si>
  <si>
    <t>+1 425-486-9292</t>
  </si>
  <si>
    <t>http://www.linkedin.com/in/kim-lea-abel-a1454283</t>
  </si>
  <si>
    <t>http://www.precor.com</t>
  </si>
  <si>
    <t>http://www.linkedin.com/company/precor</t>
  </si>
  <si>
    <t>https://facebook.com/PrecorIncorporated</t>
  </si>
  <si>
    <t>https://twitter.com/precor</t>
  </si>
  <si>
    <t>20031 142nd Avenue Northeast, Woodinville, Washington, United States, 98072</t>
  </si>
  <si>
    <t>Liberty Perry Community Supt</t>
  </si>
  <si>
    <t>cperry@libertyperry.org</t>
  </si>
  <si>
    <t>http://www.linkedin.com/in/cindy-perry-832466bb</t>
  </si>
  <si>
    <t>http://www.libertyperry.org</t>
  </si>
  <si>
    <t>http://www.linkedin.com/company/liberty-perry-community-supt</t>
  </si>
  <si>
    <t>Selma, Indiana, United States</t>
  </si>
  <si>
    <t>Selma</t>
  </si>
  <si>
    <t>Coffman</t>
  </si>
  <si>
    <t>Hillsboro School District</t>
  </si>
  <si>
    <t>coffmanl@hsd.k12.or.us</t>
  </si>
  <si>
    <t>(503) 844-1500</t>
  </si>
  <si>
    <t>http://www.linkedin.com/in/lynette-coffman-22803749</t>
  </si>
  <si>
    <t>http://www.hsd.k12.or.us</t>
  </si>
  <si>
    <t>http://www.linkedin.com/company/hillsboro-school-district</t>
  </si>
  <si>
    <t>https://www.facebook.com/HillsboroSchools</t>
  </si>
  <si>
    <t>https://twitter.com/hillsboro_sd</t>
  </si>
  <si>
    <t>North Plains</t>
  </si>
  <si>
    <t>3083 NE 49th Pl, Hillsboro, Oregon, United States, 97124</t>
  </si>
  <si>
    <t>Sophia</t>
  </si>
  <si>
    <t>Xiao</t>
  </si>
  <si>
    <t>VXI Global Solutions, LLC</t>
  </si>
  <si>
    <t>VXI Global Solutions</t>
  </si>
  <si>
    <t>sophia.xiao@vxi.com</t>
  </si>
  <si>
    <t>(213) 637-1300</t>
  </si>
  <si>
    <t>http://www.linkedin.com/in/sophia-xiao</t>
  </si>
  <si>
    <t>http://www.vxi.com</t>
  </si>
  <si>
    <t>http://www.linkedin.com/company/vxi-global-solutions-inc</t>
  </si>
  <si>
    <t>https://facebook.com/VXIPH/</t>
  </si>
  <si>
    <t>https://twitter.com/vxiglobal</t>
  </si>
  <si>
    <t>220 West 1st Street, Los Angeles, California, United States, 90012</t>
  </si>
  <si>
    <t>Mough</t>
  </si>
  <si>
    <t>Fraser Public Schools</t>
  </si>
  <si>
    <t>marianne.mough@fraserk12.org</t>
  </si>
  <si>
    <t>(586) 439-7600</t>
  </si>
  <si>
    <t>http://www.linkedin.com/in/marianne-mough-baa0b93b</t>
  </si>
  <si>
    <t>http://www.fraser.k12.mi.us</t>
  </si>
  <si>
    <t>http://www.linkedin.com/company/fraser-public-schools</t>
  </si>
  <si>
    <t>https://www.facebook.com/FraserSchools/</t>
  </si>
  <si>
    <t>Fraser</t>
  </si>
  <si>
    <t>33466 Garfield Rd, Fraser, Michigan, United States, 48026-1850</t>
  </si>
  <si>
    <t>Sprintz Furniture</t>
  </si>
  <si>
    <t>sgriffin@sprintz.com</t>
  </si>
  <si>
    <t>+1 615-236-1700</t>
  </si>
  <si>
    <t>http://www.linkedin.com/in/shirley-griffin-3088b114b</t>
  </si>
  <si>
    <t>http://www.sprintz.com</t>
  </si>
  <si>
    <t>http://www.linkedin.com/company/sprintz-furniture-showroom</t>
  </si>
  <si>
    <t>https://www.facebook.com/SprintzFurniture/</t>
  </si>
  <si>
    <t>325 White Bridge Pike, Nashville, Tennessee, United States, 37209</t>
  </si>
  <si>
    <t>West Islip Unified School District</t>
  </si>
  <si>
    <t>a.diaz@wiufsd.org</t>
  </si>
  <si>
    <t>(631) 893-3200</t>
  </si>
  <si>
    <t>http://www.linkedin.com/in/anita-diaz-49ba4422</t>
  </si>
  <si>
    <t>http://www.wi.k12.ny.us</t>
  </si>
  <si>
    <t>http://www.linkedin.com/company/west-islip-unified-school-district</t>
  </si>
  <si>
    <t>https://www.facebook.com/West-Islip-Public-Schools-889781927736469/</t>
  </si>
  <si>
    <t>West Islip</t>
  </si>
  <si>
    <t>New York, United States, 11795</t>
  </si>
  <si>
    <t>Lyons</t>
  </si>
  <si>
    <t>Lutheran Care Center</t>
  </si>
  <si>
    <t>blyons@tlcn.org</t>
  </si>
  <si>
    <t>(845) 486-9494</t>
  </si>
  <si>
    <t>http://www.linkedin.com/in/bonnie-lyons-3aa624b2</t>
  </si>
  <si>
    <t>http://www.lutherancarecenter.org</t>
  </si>
  <si>
    <t>http://www.linkedin.com/company/lutheran-care-center</t>
  </si>
  <si>
    <t>Pleasant Valley</t>
  </si>
  <si>
    <t>Altamont, Illinois, United States, 62411</t>
  </si>
  <si>
    <t>Altamont</t>
  </si>
  <si>
    <t>Meechan</t>
  </si>
  <si>
    <t>Morris School District</t>
  </si>
  <si>
    <t>meechanm@mcvts.org</t>
  </si>
  <si>
    <t>http://www.linkedin.com/in/michele-meechan-a978022b</t>
  </si>
  <si>
    <t>http://www.msdk12.net</t>
  </si>
  <si>
    <t>http://www.linkedin.com/company/morris-school-district</t>
  </si>
  <si>
    <t>Pratz</t>
  </si>
  <si>
    <t>npratz@paychex.com</t>
  </si>
  <si>
    <t>http://www.linkedin.com/in/nicole-pratz-022b68a</t>
  </si>
  <si>
    <t>Filomena</t>
  </si>
  <si>
    <t>Righetti</t>
  </si>
  <si>
    <t>Hastings High School</t>
  </si>
  <si>
    <t>righettif@hohschools.org</t>
  </si>
  <si>
    <t>(914) 478-2900</t>
  </si>
  <si>
    <t>http://www.linkedin.com/in/filomena-righetti-4b009261</t>
  </si>
  <si>
    <t>http://www.hohschools.org</t>
  </si>
  <si>
    <t>http://www.linkedin.com/company/hastings-on-hudson-ufsd</t>
  </si>
  <si>
    <t>Hastings-on-Hudson</t>
  </si>
  <si>
    <t>27 Farragut Ave, Hastings-on-Hudson, New York, United States, 10706</t>
  </si>
  <si>
    <t>Seale</t>
  </si>
  <si>
    <t>Partners HealthCare</t>
  </si>
  <si>
    <t>sjohn@partners.org</t>
  </si>
  <si>
    <t>(978) 741-1200</t>
  </si>
  <si>
    <t>http://www.linkedin.com/in/seale-john-324101a5</t>
  </si>
  <si>
    <t>http://www.partners.org</t>
  </si>
  <si>
    <t>http://www.linkedin.com/company/partners-healthcare</t>
  </si>
  <si>
    <t>https://www.facebook.com/MassGeneralBrigham</t>
  </si>
  <si>
    <t>http://twitter.com/@RHINNOvators</t>
  </si>
  <si>
    <t>Palm Bay</t>
  </si>
  <si>
    <t>399 Revolution Drive, Somerville, Massachusetts, United States, 02145</t>
  </si>
  <si>
    <t>Madray</t>
  </si>
  <si>
    <t>Marjam Supply</t>
  </si>
  <si>
    <t>jmadray@marjam.com</t>
  </si>
  <si>
    <t>+1 631-249-4900</t>
  </si>
  <si>
    <t>http://www.linkedin.com/in/jane-madray-702095b</t>
  </si>
  <si>
    <t>http://www.marjam.com</t>
  </si>
  <si>
    <t>http://www.linkedin.com/company/marjam-supply</t>
  </si>
  <si>
    <t>https://facebook.com/MarjamSupply</t>
  </si>
  <si>
    <t>https://twitter.com/marjamsupply</t>
  </si>
  <si>
    <t>885 Conklin St, Farmingdale, New York, United States, 11735-2400</t>
  </si>
  <si>
    <t>Forbes</t>
  </si>
  <si>
    <t>Balon Corp</t>
  </si>
  <si>
    <t>Balon</t>
  </si>
  <si>
    <t>aforbes@balon.com</t>
  </si>
  <si>
    <t>http://www.linkedin.com/in/april-forbes-02586864</t>
  </si>
  <si>
    <t>http://www.balon.com</t>
  </si>
  <si>
    <t>http://www.linkedin.com/company/balon-corp</t>
  </si>
  <si>
    <t>Oklahoma City, Oklahoma, United States</t>
  </si>
  <si>
    <t>Tonda</t>
  </si>
  <si>
    <t>Bagwell</t>
  </si>
  <si>
    <t>Southern Wesleyan University</t>
  </si>
  <si>
    <t>tbagwell@swu.edu</t>
  </si>
  <si>
    <t>(864) 644-5000</t>
  </si>
  <si>
    <t>http://www.linkedin.com/in/tonda-bagwell-3b624892</t>
  </si>
  <si>
    <t>http://www.swu.edu</t>
  </si>
  <si>
    <t>http://www.linkedin.com/company/southern-wesleyan-university</t>
  </si>
  <si>
    <t>https://facebook.com/southernwesleyanuniversity.central</t>
  </si>
  <si>
    <t>https://twitter.com/swu_edu</t>
  </si>
  <si>
    <t>Liberty</t>
  </si>
  <si>
    <t>907 Wesleyan Dr, Central, South Carolina, United States, 29630</t>
  </si>
  <si>
    <t>Phyllis</t>
  </si>
  <si>
    <t>Dykes</t>
  </si>
  <si>
    <t>Hathaway Brown School</t>
  </si>
  <si>
    <t>pdykes@hb.edu</t>
  </si>
  <si>
    <t>(216) 932-4214</t>
  </si>
  <si>
    <t>http://www.linkedin.com/in/phyllis-dykes-mba-b475722b</t>
  </si>
  <si>
    <t>http://www.hb.edu</t>
  </si>
  <si>
    <t>http://www.linkedin.com/company/hathaway-brown-school</t>
  </si>
  <si>
    <t>http://www.facebook.com/HathawayBrownSchool</t>
  </si>
  <si>
    <t>http://twitter.com/hathawaybrown</t>
  </si>
  <si>
    <t>19600 N Park Blvd, Shaker Heights, Ohio, United States, 44122</t>
  </si>
  <si>
    <t>Shaker Heights</t>
  </si>
  <si>
    <t>Landrus</t>
  </si>
  <si>
    <t>IRS Environmental of WA</t>
  </si>
  <si>
    <t>gail@irsenviro.com</t>
  </si>
  <si>
    <t>+1 509-927-7867</t>
  </si>
  <si>
    <t>http://www.linkedin.com/in/gail-landrus-21b48b7b</t>
  </si>
  <si>
    <t>http://www.irsenviro.com</t>
  </si>
  <si>
    <t>http://www.linkedin.com/company/irs-environmental-of-wa</t>
  </si>
  <si>
    <t>5207 East Trent Avenue, Spokane, Washington, United States, 99212</t>
  </si>
  <si>
    <t>Laborie</t>
  </si>
  <si>
    <t>mpace@laborie.com</t>
  </si>
  <si>
    <t>+1 800-522-6743</t>
  </si>
  <si>
    <t>http://www.linkedin.com/in/mark-pace-a80851106</t>
  </si>
  <si>
    <t>http://www.laborie.com</t>
  </si>
  <si>
    <t>http://www.linkedin.com/company/laborie</t>
  </si>
  <si>
    <t>https://twitter.com/laboriemedical</t>
  </si>
  <si>
    <t>International Dr, Portsmouth, New Hampshire, United States, 03801</t>
  </si>
  <si>
    <t>Yashica</t>
  </si>
  <si>
    <t>Amedisys</t>
  </si>
  <si>
    <t>yashica.bosley@amedisys.com</t>
  </si>
  <si>
    <t>+1 225-292-2031</t>
  </si>
  <si>
    <t>http://www.linkedin.com/in/yashica-bosley-9296a514</t>
  </si>
  <si>
    <t>http://www.amedisys.com</t>
  </si>
  <si>
    <t>http://www.linkedin.com/company/amedisys</t>
  </si>
  <si>
    <t>https://www.facebook.com/AmedisysInc</t>
  </si>
  <si>
    <t>https://twitter.com/AmedisysInc</t>
  </si>
  <si>
    <t>Brusly</t>
  </si>
  <si>
    <t>3854 American Way, Baton Rouge, Louisiana, United States, 70816</t>
  </si>
  <si>
    <t>Northmont City Schools</t>
  </si>
  <si>
    <t>apryor@northmontschools.net</t>
  </si>
  <si>
    <t>http://www.linkedin.com/in/amy-pryor-08425267</t>
  </si>
  <si>
    <t>http://www.northmontschools.net</t>
  </si>
  <si>
    <t>http://www.linkedin.com/company/northmont-city-schools</t>
  </si>
  <si>
    <t>https://facebook.com/NorthmontCitySchools</t>
  </si>
  <si>
    <t>https://twitter.com/northmonttbolts</t>
  </si>
  <si>
    <t>4001 Old Salem Rd, Englewood, Colorado, United States, 45322-2681</t>
  </si>
  <si>
    <t>Mickie</t>
  </si>
  <si>
    <t>St. Clair County Regional Educational Service agency</t>
  </si>
  <si>
    <t>clark.mickie@sccresa.org</t>
  </si>
  <si>
    <t>+1 810-364-8990</t>
  </si>
  <si>
    <t>http://www.linkedin.com/in/mickie-clark-4013334a</t>
  </si>
  <si>
    <t>http://www.sccresa.org</t>
  </si>
  <si>
    <t>http://www.linkedin.com/company/st.-clair-county-regional-educational-service-agency</t>
  </si>
  <si>
    <t>https://facebook.com/pages/St-Clair-County-TEC/79199619726</t>
  </si>
  <si>
    <t>https://twitter.com/STCLAIRTEC</t>
  </si>
  <si>
    <t>Fort Gratiot Township</t>
  </si>
  <si>
    <t>Saint Clair, Michigan, United States, 48040</t>
  </si>
  <si>
    <t>Nokia</t>
  </si>
  <si>
    <t>kim.goodwin@nokia.com</t>
  </si>
  <si>
    <t>+358 10 4488000</t>
  </si>
  <si>
    <t>http://www.linkedin.com/in/kim-goodwin-79a91146</t>
  </si>
  <si>
    <t>http://www.nokia.com</t>
  </si>
  <si>
    <t>http://www.linkedin.com/company/nokia</t>
  </si>
  <si>
    <t>https://www.facebook.com/nokia/</t>
  </si>
  <si>
    <t>https://twitter.com/nokia</t>
  </si>
  <si>
    <t>7 Karakaari, Espoo, Finland, 02610</t>
  </si>
  <si>
    <t>Ceno</t>
  </si>
  <si>
    <t>Guittard Chocolate Company</t>
  </si>
  <si>
    <t>lceno@guittard.com</t>
  </si>
  <si>
    <t>(800) 468-2462</t>
  </si>
  <si>
    <t>http://www.linkedin.com/in/lee-ann-agua-ceno-75991b10</t>
  </si>
  <si>
    <t>http://www.guittard.com</t>
  </si>
  <si>
    <t>http://www.linkedin.com/company/guittard-chocolate-company</t>
  </si>
  <si>
    <t>https://www.facebook.com/GuittardChocolate</t>
  </si>
  <si>
    <t>https://twitter.com/GuittardChoco</t>
  </si>
  <si>
    <t>10 Guittard Road, Burlingame, California, United States, 94010</t>
  </si>
  <si>
    <t>Snelling Staffing</t>
  </si>
  <si>
    <t>melissa.draper@snelling.com</t>
  </si>
  <si>
    <t>+1 800-411-6401</t>
  </si>
  <si>
    <t>http://www.linkedin.com/in/melissa-draper-205b8750</t>
  </si>
  <si>
    <t>http://www.snelling.com</t>
  </si>
  <si>
    <t>http://www.linkedin.com/company/snelling</t>
  </si>
  <si>
    <t>https://www.facebook.com/SnellingStaffingServices</t>
  </si>
  <si>
    <t>https://twitter.com/SnellingCorp</t>
  </si>
  <si>
    <t>2360 Campbell Creek Blvd, Richardson, Texas, United States, 75082</t>
  </si>
  <si>
    <t>Lecureaux</t>
  </si>
  <si>
    <t>Conti LLC</t>
  </si>
  <si>
    <t>Conti</t>
  </si>
  <si>
    <t>wlecureaux@conticorporation.com</t>
  </si>
  <si>
    <t>+1 305-592-5910</t>
  </si>
  <si>
    <t>http://www.linkedin.com/in/wendy-lecureaux-222b8a5b</t>
  </si>
  <si>
    <t>http://www.conticorporation.com</t>
  </si>
  <si>
    <t>http://www.linkedin.com/company/conti_corporation</t>
  </si>
  <si>
    <t>Saint Clair Shores</t>
  </si>
  <si>
    <t>6417 Center Dr, Sterling Heights, Michigan, United States, 48312</t>
  </si>
  <si>
    <t>Zanti</t>
  </si>
  <si>
    <t>Ports America</t>
  </si>
  <si>
    <t>tina.zanti@portsamerica.com</t>
  </si>
  <si>
    <t>+1 732-635-3899</t>
  </si>
  <si>
    <t>http://www.linkedin.com/in/tina-zanti-aa75975b</t>
  </si>
  <si>
    <t>http://www.portsamerica.com</t>
  </si>
  <si>
    <t>http://www.linkedin.com/company/ports-america</t>
  </si>
  <si>
    <t>Parkville</t>
  </si>
  <si>
    <t>545 Washington Boulevard, Jersey City, New Jersey, United States, 07310</t>
  </si>
  <si>
    <t>Ando</t>
  </si>
  <si>
    <t>South Carolina Ports Authority</t>
  </si>
  <si>
    <t>wando@scspa.com</t>
  </si>
  <si>
    <t>+1 843-577-8786</t>
  </si>
  <si>
    <t>http://www.linkedin.com/in/wendy-ando-4982686</t>
  </si>
  <si>
    <t>http://www.scspa.com</t>
  </si>
  <si>
    <t>http://www.linkedin.com/company/scstateportsauthority</t>
  </si>
  <si>
    <t>https://facebook.com/scports/</t>
  </si>
  <si>
    <t>https://twitter.com/scports?lang=en</t>
  </si>
  <si>
    <t>200 Isaw Dr, Mount Pleasant, South Carolina, United States, 29464-2544</t>
  </si>
  <si>
    <t>McLaren</t>
  </si>
  <si>
    <t>ATLANTIC COMMUNITY SCHOOL DISTRICT</t>
  </si>
  <si>
    <t>emclaren@atlanticiaschools.org</t>
  </si>
  <si>
    <t>http://www.linkedin.com/in/emily-mclaren-b729a480</t>
  </si>
  <si>
    <t>http://www.atlanticiaschools.org</t>
  </si>
  <si>
    <t>http://www.linkedin.com/company/atlantic-community-school-district</t>
  </si>
  <si>
    <t>Atlantic</t>
  </si>
  <si>
    <t>1100 Linn St, Atlantic, Iowa, United States, 50022</t>
  </si>
  <si>
    <t>Michell</t>
  </si>
  <si>
    <t>TLC Companies</t>
  </si>
  <si>
    <t>mnelson@tlccompanies.com</t>
  </si>
  <si>
    <t>+1 877-248-8360</t>
  </si>
  <si>
    <t>http://www.linkedin.com/in/michell-nelson-532b8844</t>
  </si>
  <si>
    <t>http://www.tlccompanies.com</t>
  </si>
  <si>
    <t>http://www.linkedin.com/company/tlc-companies</t>
  </si>
  <si>
    <t>https://www.facebook.com/TheTLCCompanies</t>
  </si>
  <si>
    <t>https://twitter.com/TheTLCCompanies</t>
  </si>
  <si>
    <t>Detroit Lakes</t>
  </si>
  <si>
    <t>6160 Summit Dr N, Brooklyn Center, Minnesota, United States, 55430</t>
  </si>
  <si>
    <t>Loanne</t>
  </si>
  <si>
    <t>PerkinElmer Optoelectronics</t>
  </si>
  <si>
    <t>loanne.nguyen@perkinelmer.com</t>
  </si>
  <si>
    <t>http://www.linkedin.com/in/loanne-nguyen-a1aa3a24</t>
  </si>
  <si>
    <t>http://www.perkinelmer.com</t>
  </si>
  <si>
    <t>http://www.linkedin.com/company/perkinelmer-optoelectronics</t>
  </si>
  <si>
    <t>Ray</t>
  </si>
  <si>
    <t>Student Support Team Associate</t>
  </si>
  <si>
    <t>Washtenaw International High School</t>
  </si>
  <si>
    <t>dray@wihi.org</t>
  </si>
  <si>
    <t>+1 734-994-8145</t>
  </si>
  <si>
    <t>http://www.linkedin.com/in/debbie-ray</t>
  </si>
  <si>
    <t>http://www.wihi.org</t>
  </si>
  <si>
    <t>http://www.linkedin.com/company/washtenaw-international-high-school</t>
  </si>
  <si>
    <t>https://facebook.com/pages/Washtenaw-International-High-School/152413241482177</t>
  </si>
  <si>
    <t>https://twitter.com/WIHI_School</t>
  </si>
  <si>
    <t>Ypsilanti</t>
  </si>
  <si>
    <t>105 N Mansfield St, Ypsilanti, Michigan, United States, 48197-4546</t>
  </si>
  <si>
    <t>Nellys</t>
  </si>
  <si>
    <t>Siria</t>
  </si>
  <si>
    <t>Highgate Senior Living</t>
  </si>
  <si>
    <t>nellys.siria@highgateseniorliving.com</t>
  </si>
  <si>
    <t>+1 888-365-0693</t>
  </si>
  <si>
    <t>http://www.linkedin.com/in/nellys-siria-720183146</t>
  </si>
  <si>
    <t>http://www.highgateseniorliving.com</t>
  </si>
  <si>
    <t>http://www.linkedin.com/company/highgate-senior-living</t>
  </si>
  <si>
    <t>320 E Sunset Way, Issaquah, Washington, United States, 98027</t>
  </si>
  <si>
    <t>Aidan</t>
  </si>
  <si>
    <t>Fogarty</t>
  </si>
  <si>
    <t>Applied Technical Systems</t>
  </si>
  <si>
    <t>Applied Technical</t>
  </si>
  <si>
    <t>aidan.fogarty@atsid.com</t>
  </si>
  <si>
    <t>http://www.linkedin.com/in/aidanfogarty</t>
  </si>
  <si>
    <t>http://www.atsid.com</t>
  </si>
  <si>
    <t>http://www.linkedin.com/company/applied-technical-systems</t>
  </si>
  <si>
    <t>https://www.facebook.com/AppliedTechnicalSystems</t>
  </si>
  <si>
    <t>https://www.twitter.com/ats_inc</t>
  </si>
  <si>
    <t>3505 Northwest Anderson Hill Road, Silverdale, Washington, United States, 98383</t>
  </si>
  <si>
    <t>Silverdale</t>
  </si>
  <si>
    <t>Business Personnel Services, Inc.</t>
  </si>
  <si>
    <t>Business Personnel Services</t>
  </si>
  <si>
    <t>payroll@bpskc.com</t>
  </si>
  <si>
    <t>+1 816-246-5511</t>
  </si>
  <si>
    <t>http://www.linkedin.com/in/michelle-davis-b116b597</t>
  </si>
  <si>
    <t>http://www.bpskc.com</t>
  </si>
  <si>
    <t>http://www.linkedin.com/company/business-personnel-services-inc</t>
  </si>
  <si>
    <t>Lee's Summit</t>
  </si>
  <si>
    <t>520 NE Colbern Rd, Lee's Summit, Missouri, United States, 64086</t>
  </si>
  <si>
    <t>Academica West</t>
  </si>
  <si>
    <t>wendy.cook@academicawest.com</t>
  </si>
  <si>
    <t>+1 801-444-9378</t>
  </si>
  <si>
    <t>http://www.linkedin.com/in/wendy-cook-6176769</t>
  </si>
  <si>
    <t>http://www.academicawest.com</t>
  </si>
  <si>
    <t>http://www.linkedin.com/company/academica-west</t>
  </si>
  <si>
    <t>290 North Flint Street, Kaysville, Utah, United States, 84037</t>
  </si>
  <si>
    <t>Kaysville</t>
  </si>
  <si>
    <t>Kemper CPA Group LLP</t>
  </si>
  <si>
    <t>Kemper CPA Group</t>
  </si>
  <si>
    <t>amiller@kempercpa.com</t>
  </si>
  <si>
    <t>+1 812-882-7730</t>
  </si>
  <si>
    <t>http://www.linkedin.com/in/april-miller-311a804b</t>
  </si>
  <si>
    <t>http://www.kempercpa.com</t>
  </si>
  <si>
    <t>http://www.linkedin.com/company/kemper-cpa-group-llp</t>
  </si>
  <si>
    <t>https://facebook.com/kempercpa</t>
  </si>
  <si>
    <t>7200 Eagle Crest Blvd, Evansville, Indiana, United States, 47715</t>
  </si>
  <si>
    <t>Swenson</t>
  </si>
  <si>
    <t>City of La Crosse</t>
  </si>
  <si>
    <t>swensont@cityoflacrosse.org</t>
  </si>
  <si>
    <t>http://www.linkedin.com/in/tracy-swenson-bb231458</t>
  </si>
  <si>
    <t>http://www.cityoflacrosse.org</t>
  </si>
  <si>
    <t>http://www.linkedin.com/company/city-of-la-crosse</t>
  </si>
  <si>
    <t>https://www.facebook.com/LaCrosseWI/</t>
  </si>
  <si>
    <t>2850 Airport Rd, La Crosse, Wisconsin, United States, 54603-1265</t>
  </si>
  <si>
    <t>Exelon</t>
  </si>
  <si>
    <t>dwilliams@exeloncorp.com</t>
  </si>
  <si>
    <t>+1 312-394-7399</t>
  </si>
  <si>
    <t>http://www.linkedin.com/in/dolores-williams-44080b20</t>
  </si>
  <si>
    <t>http://www.exeloncorp.com</t>
  </si>
  <si>
    <t>http://www.linkedin.com/company/exelon</t>
  </si>
  <si>
    <t>https://facebook.com/Exelon/</t>
  </si>
  <si>
    <t>https://twitter.com/Exelon</t>
  </si>
  <si>
    <t>10 S Dearborn St, Chicago, Illinois, United States, 60603-2024</t>
  </si>
  <si>
    <t>Collins Electrical</t>
  </si>
  <si>
    <t>aolson@collinsmn.com</t>
  </si>
  <si>
    <t>+1 651-224-2833</t>
  </si>
  <si>
    <t>http://www.linkedin.com/in/angie-olson-bb1b6370</t>
  </si>
  <si>
    <t>http://www.collinsmn.com</t>
  </si>
  <si>
    <t>http://www.linkedin.com/company/collins-electrical-construction-co.</t>
  </si>
  <si>
    <t>https://www.facebook.com/CollinsMinnesota/</t>
  </si>
  <si>
    <t>278 State St, Saint Paul, Minnesota, United States, 55107</t>
  </si>
  <si>
    <t>Ockwig</t>
  </si>
  <si>
    <t>University of Southern California</t>
  </si>
  <si>
    <t>ealvarez@usc.edu</t>
  </si>
  <si>
    <t>http://www.linkedin.com/in/vera-ockwig-2b1b1771</t>
  </si>
  <si>
    <t>http://www.usc.edu</t>
  </si>
  <si>
    <t>http://www.linkedin.com/company/university-of-southern-california</t>
  </si>
  <si>
    <t>https://www.facebook.com/usctmb</t>
  </si>
  <si>
    <t>https://twitter.com/USCedu</t>
  </si>
  <si>
    <t>3551 Trousdale Pkwy, Los Angeles, California, United States, 90089</t>
  </si>
  <si>
    <t>Betsy</t>
  </si>
  <si>
    <t>Arkema</t>
  </si>
  <si>
    <t>Country Dairy Inc.</t>
  </si>
  <si>
    <t>Country Dairy</t>
  </si>
  <si>
    <t>betsy@countrydairy.com</t>
  </si>
  <si>
    <t>+1 800-243-7280</t>
  </si>
  <si>
    <t>http://www.linkedin.com/in/betsy-arkema-b41bab31</t>
  </si>
  <si>
    <t>http://www.countrydairy.com</t>
  </si>
  <si>
    <t>http://www.linkedin.com/company/country-dairy-inc.</t>
  </si>
  <si>
    <t>https://www.facebook.com/countrydairy/</t>
  </si>
  <si>
    <t>https://twitter.com/countrydairy</t>
  </si>
  <si>
    <t>New Era</t>
  </si>
  <si>
    <t>3476 S 80th Ave, New Era, Michigan, United States, 49446-9776</t>
  </si>
  <si>
    <t>Furtado</t>
  </si>
  <si>
    <t>pfurtado@epschoolsri.com</t>
  </si>
  <si>
    <t>http://www.linkedin.com/in/patricia-furtado-6b015638</t>
  </si>
  <si>
    <t>Ginny</t>
  </si>
  <si>
    <t>SMTS</t>
  </si>
  <si>
    <t>ginny@ridesmts.org</t>
  </si>
  <si>
    <t>http://www.linkedin.com/in/ginny-smith-64409a106</t>
  </si>
  <si>
    <t>http://www.smts.com.br</t>
  </si>
  <si>
    <t>http://www.linkedin.com/company/smts</t>
  </si>
  <si>
    <t>Fredericktown</t>
  </si>
  <si>
    <t>298 Avenida Marechal Rondon, Campinas, State of SÃ£o Paulo, Brazil, 13070-173</t>
  </si>
  <si>
    <t>Campinas</t>
  </si>
  <si>
    <t>Walled Lake Consolidated Schools</t>
  </si>
  <si>
    <t>barbaragarner@wlcsd.org</t>
  </si>
  <si>
    <t>+1 248-956-2000</t>
  </si>
  <si>
    <t>http://www.linkedin.com/in/barbara-garner-50972789</t>
  </si>
  <si>
    <t>http://www.wlcsd.org</t>
  </si>
  <si>
    <t>http://www.linkedin.com/company/walled-lake-consolidated-schools</t>
  </si>
  <si>
    <t>https://twitter.com/WalledLkSchools</t>
  </si>
  <si>
    <t>850 Ladd Rd, Walled Lake, Michigan, United States, 48390-3026</t>
  </si>
  <si>
    <t>Walled Lake</t>
  </si>
  <si>
    <t>Rafferty</t>
  </si>
  <si>
    <t>J. Rayl Transport, Inc.</t>
  </si>
  <si>
    <t>J. Rayl Transport</t>
  </si>
  <si>
    <t>karen.rafferty@jrayl.com</t>
  </si>
  <si>
    <t>+1 800-753-5050</t>
  </si>
  <si>
    <t>http://www.linkedin.com/in/karen-rafferty-48689467</t>
  </si>
  <si>
    <t>http://www.jrayl.com</t>
  </si>
  <si>
    <t>http://www.linkedin.com/company/j.-rayl-transport-inc.</t>
  </si>
  <si>
    <t>https://facebook.com/JRaylTransport</t>
  </si>
  <si>
    <t>Tallmadge</t>
  </si>
  <si>
    <t>1016 Triplett Blvd, Akron, Ohio, United States, 44306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</si>
</sst>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1"/>
      <name val="Calibri"/>
      <family val="2"/>
    </font>
    <font>
      <sz val="10"/>
      <name val="Arial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quotePrefix="1" applyFont="1" applyFill="1" applyAlignment="1"/>
    <xf numFmtId="0" fontId="1" fillId="0" borderId="0" xfId="0" applyFont="1" applyFill="1" applyAlignment="1">
      <alignment horizontal="right"/>
    </xf>
    <xf numFmtId="11" fontId="1" fillId="0" borderId="0" xfId="0" applyNumberFormat="1" applyFont="1" applyFill="1" applyAlignment="1">
      <alignment horizontal="right"/>
    </xf>
    <xf numFmtId="0" fontId="2" fillId="0" borderId="0" xfId="0" applyFont="1" applyFill="1"/>
    <xf numFmtId="0" fontId="1" fillId="2" borderId="0" xfId="0" applyFont="1" applyFill="1" applyAlignment="1"/>
    <xf numFmtId="0" fontId="2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cebook.com/Childrens/" TargetMode="External"/><Relationship Id="rId3182" Type="http://schemas.openxmlformats.org/officeDocument/2006/relationships/hyperlink" Target="http://www.tsc.edu/" TargetMode="External"/><Relationship Id="rId4026" Type="http://schemas.openxmlformats.org/officeDocument/2006/relationships/hyperlink" Target="http://www.linkedin.com/company/city-of-rochester" TargetMode="External"/><Relationship Id="rId4233" Type="http://schemas.openxmlformats.org/officeDocument/2006/relationships/hyperlink" Target="http://www.linkedin.com/in/emily-mclaren-b729a480" TargetMode="External"/><Relationship Id="rId4440" Type="http://schemas.openxmlformats.org/officeDocument/2006/relationships/hyperlink" Target="http://www.guittard.com/" TargetMode="External"/><Relationship Id="rId3042" Type="http://schemas.openxmlformats.org/officeDocument/2006/relationships/hyperlink" Target="http://www.linkedin.com/company/axiom-staffing-group" TargetMode="External"/><Relationship Id="rId3999" Type="http://schemas.openxmlformats.org/officeDocument/2006/relationships/hyperlink" Target="http://twitter.com/improveproducts" TargetMode="External"/><Relationship Id="rId4300" Type="http://schemas.openxmlformats.org/officeDocument/2006/relationships/hyperlink" Target="http://www.collinsmn.com/" TargetMode="External"/><Relationship Id="rId170" Type="http://schemas.openxmlformats.org/officeDocument/2006/relationships/hyperlink" Target="http://twitter.com/sfmoma" TargetMode="External"/><Relationship Id="rId3859" Type="http://schemas.openxmlformats.org/officeDocument/2006/relationships/hyperlink" Target="https://facebook.com/pages/Mescalero-Apache-School-Da-jul-taee/1515653792022665" TargetMode="External"/><Relationship Id="rId987" Type="http://schemas.openxmlformats.org/officeDocument/2006/relationships/hyperlink" Target="http://www.thebestclaims.com/" TargetMode="External"/><Relationship Id="rId2668" Type="http://schemas.openxmlformats.org/officeDocument/2006/relationships/hyperlink" Target="https://facebook.com/Paychex/" TargetMode="External"/><Relationship Id="rId2875" Type="http://schemas.openxmlformats.org/officeDocument/2006/relationships/hyperlink" Target="http://www.linkedin.com/in/anne-green-0b7b264" TargetMode="External"/><Relationship Id="rId3719" Type="http://schemas.openxmlformats.org/officeDocument/2006/relationships/hyperlink" Target="http://www.lvisd.com/" TargetMode="External"/><Relationship Id="rId3926" Type="http://schemas.openxmlformats.org/officeDocument/2006/relationships/hyperlink" Target="http://www.linkedin.com/company/san-leandro-unified-school-district" TargetMode="External"/><Relationship Id="rId4090" Type="http://schemas.openxmlformats.org/officeDocument/2006/relationships/hyperlink" Target="http://www.linkedin.com/in/lynette-coffman-22803749" TargetMode="External"/><Relationship Id="rId847" Type="http://schemas.openxmlformats.org/officeDocument/2006/relationships/hyperlink" Target="http://www.linkedin.com/in/marissa-morck-179a9929" TargetMode="External"/><Relationship Id="rId1477" Type="http://schemas.openxmlformats.org/officeDocument/2006/relationships/hyperlink" Target="https://www.facebook.com/functionofbeauty" TargetMode="External"/><Relationship Id="rId1684" Type="http://schemas.openxmlformats.org/officeDocument/2006/relationships/hyperlink" Target="http://www.rothstaffing.com/" TargetMode="External"/><Relationship Id="rId1891" Type="http://schemas.openxmlformats.org/officeDocument/2006/relationships/hyperlink" Target="https://www.facebook.com/AlixPartners/" TargetMode="External"/><Relationship Id="rId2528" Type="http://schemas.openxmlformats.org/officeDocument/2006/relationships/hyperlink" Target="http://www.buhlergroup.com/" TargetMode="External"/><Relationship Id="rId2735" Type="http://schemas.openxmlformats.org/officeDocument/2006/relationships/hyperlink" Target="http://www.linkedin.com/company/georgia-world-congress-center" TargetMode="External"/><Relationship Id="rId2942" Type="http://schemas.openxmlformats.org/officeDocument/2006/relationships/hyperlink" Target="http://www.linkedin.com/in/katie-dalman-6494266b" TargetMode="External"/><Relationship Id="rId707" Type="http://schemas.openxmlformats.org/officeDocument/2006/relationships/hyperlink" Target="http://www.gms.com/" TargetMode="External"/><Relationship Id="rId914" Type="http://schemas.openxmlformats.org/officeDocument/2006/relationships/hyperlink" Target="https://twitter.com/averahealth" TargetMode="External"/><Relationship Id="rId1337" Type="http://schemas.openxmlformats.org/officeDocument/2006/relationships/hyperlink" Target="https://twitter.com/WSC_iCARE" TargetMode="External"/><Relationship Id="rId1544" Type="http://schemas.openxmlformats.org/officeDocument/2006/relationships/hyperlink" Target="http://www.flexhr.com/" TargetMode="External"/><Relationship Id="rId1751" Type="http://schemas.openxmlformats.org/officeDocument/2006/relationships/hyperlink" Target="http://www.amerisourcehr.com/" TargetMode="External"/><Relationship Id="rId2802" Type="http://schemas.openxmlformats.org/officeDocument/2006/relationships/hyperlink" Target="https://www.facebook.com/SeasonsHospicePalliativeCare/" TargetMode="External"/><Relationship Id="rId43" Type="http://schemas.openxmlformats.org/officeDocument/2006/relationships/hyperlink" Target="http://www.linkedin.com/company/gojo-industries" TargetMode="External"/><Relationship Id="rId1404" Type="http://schemas.openxmlformats.org/officeDocument/2006/relationships/hyperlink" Target="http://www.linkedin.com/company/berkeley-unified-school-district" TargetMode="External"/><Relationship Id="rId1611" Type="http://schemas.openxmlformats.org/officeDocument/2006/relationships/hyperlink" Target="http://twitter.com/Shawmut_Builds" TargetMode="External"/><Relationship Id="rId3369" Type="http://schemas.openxmlformats.org/officeDocument/2006/relationships/hyperlink" Target="http://www.linkedin.com/company/zamphr" TargetMode="External"/><Relationship Id="rId3576" Type="http://schemas.openxmlformats.org/officeDocument/2006/relationships/hyperlink" Target="https://www.facebook.com/CSCServiceWorks/" TargetMode="External"/><Relationship Id="rId497" Type="http://schemas.openxmlformats.org/officeDocument/2006/relationships/hyperlink" Target="http://www.facebook.com/BristolMyersSquibb" TargetMode="External"/><Relationship Id="rId2178" Type="http://schemas.openxmlformats.org/officeDocument/2006/relationships/hyperlink" Target="http://www.linkedin.com/in/marilyn-gomez-547503135" TargetMode="External"/><Relationship Id="rId2385" Type="http://schemas.openxmlformats.org/officeDocument/2006/relationships/hyperlink" Target="http://www.linkedin.com/in/deena-lyga-6578542a" TargetMode="External"/><Relationship Id="rId3229" Type="http://schemas.openxmlformats.org/officeDocument/2006/relationships/hyperlink" Target="https://twitter.com/drivesewell" TargetMode="External"/><Relationship Id="rId3783" Type="http://schemas.openxmlformats.org/officeDocument/2006/relationships/hyperlink" Target="http://www.linkedin.com/company/valley-fellowship-christian-academy" TargetMode="External"/><Relationship Id="rId3990" Type="http://schemas.openxmlformats.org/officeDocument/2006/relationships/hyperlink" Target="http://www.hask12.org/" TargetMode="External"/><Relationship Id="rId357" Type="http://schemas.openxmlformats.org/officeDocument/2006/relationships/hyperlink" Target="http://www.linkedin.com/company/bass-medical-group" TargetMode="External"/><Relationship Id="rId1194" Type="http://schemas.openxmlformats.org/officeDocument/2006/relationships/hyperlink" Target="http://www.linkedin.com/in/seth-woosley-165b2770" TargetMode="External"/><Relationship Id="rId2038" Type="http://schemas.openxmlformats.org/officeDocument/2006/relationships/hyperlink" Target="http://www.linkedin.com/company/rincon-valley-union-school-district" TargetMode="External"/><Relationship Id="rId2592" Type="http://schemas.openxmlformats.org/officeDocument/2006/relationships/hyperlink" Target="http://www.linkedin.com/in/faith-silknitter-98a76946" TargetMode="External"/><Relationship Id="rId3436" Type="http://schemas.openxmlformats.org/officeDocument/2006/relationships/hyperlink" Target="http://www.linkedin.com/company/eastern-wyoming-college" TargetMode="External"/><Relationship Id="rId3643" Type="http://schemas.openxmlformats.org/officeDocument/2006/relationships/hyperlink" Target="http://www.linkedin.com/company/forfeiture-support-associates" TargetMode="External"/><Relationship Id="rId3850" Type="http://schemas.openxmlformats.org/officeDocument/2006/relationships/hyperlink" Target="http://www.linkedin.com/company/justicebrands" TargetMode="External"/><Relationship Id="rId217" Type="http://schemas.openxmlformats.org/officeDocument/2006/relationships/hyperlink" Target="http://www.linkedin.com/in/tessa-hutt-395ba988" TargetMode="External"/><Relationship Id="rId564" Type="http://schemas.openxmlformats.org/officeDocument/2006/relationships/hyperlink" Target="http://www.linkedin.com/company/hr&amp;p-solutions" TargetMode="External"/><Relationship Id="rId771" Type="http://schemas.openxmlformats.org/officeDocument/2006/relationships/hyperlink" Target="http://www.linkedin.com/in/michael-keepers-61034a112" TargetMode="External"/><Relationship Id="rId2245" Type="http://schemas.openxmlformats.org/officeDocument/2006/relationships/hyperlink" Target="http://www.linkedin.com/in/christine-hulton-ab80b041" TargetMode="External"/><Relationship Id="rId2452" Type="http://schemas.openxmlformats.org/officeDocument/2006/relationships/hyperlink" Target="http://www.linkedin.com/in/maria-secaida-5a6209149" TargetMode="External"/><Relationship Id="rId3503" Type="http://schemas.openxmlformats.org/officeDocument/2006/relationships/hyperlink" Target="http://www.linkedin.com/company/unitek-global-services" TargetMode="External"/><Relationship Id="rId3710" Type="http://schemas.openxmlformats.org/officeDocument/2006/relationships/hyperlink" Target="http://www.linkedin.com/company/ayahealthcare" TargetMode="External"/><Relationship Id="rId424" Type="http://schemas.openxmlformats.org/officeDocument/2006/relationships/hyperlink" Target="https://www.facebook.com/JohnstonHealth/" TargetMode="External"/><Relationship Id="rId631" Type="http://schemas.openxmlformats.org/officeDocument/2006/relationships/hyperlink" Target="http://www.linkedin.com/in/addison-wallace-9a9bb01a9" TargetMode="External"/><Relationship Id="rId1054" Type="http://schemas.openxmlformats.org/officeDocument/2006/relationships/hyperlink" Target="https://twitter.com/insperity" TargetMode="External"/><Relationship Id="rId1261" Type="http://schemas.openxmlformats.org/officeDocument/2006/relationships/hyperlink" Target="http://www.paceengrs.com/" TargetMode="External"/><Relationship Id="rId2105" Type="http://schemas.openxmlformats.org/officeDocument/2006/relationships/hyperlink" Target="http://www.facebook.com/pages/Faith-Technologies-Inc/40482272429" TargetMode="External"/><Relationship Id="rId2312" Type="http://schemas.openxmlformats.org/officeDocument/2006/relationships/hyperlink" Target="http://www.linkedin.com/company/dothan-city-schools" TargetMode="External"/><Relationship Id="rId1121" Type="http://schemas.openxmlformats.org/officeDocument/2006/relationships/hyperlink" Target="https://twitter.com/CornerstoneU" TargetMode="External"/><Relationship Id="rId4277" Type="http://schemas.openxmlformats.org/officeDocument/2006/relationships/hyperlink" Target="https://www.facebook.com/AppliedTechnicalSystems" TargetMode="External"/><Relationship Id="rId4484" Type="http://schemas.openxmlformats.org/officeDocument/2006/relationships/hyperlink" Target="http://www.linkedin.com/company/hathaway-brown-school" TargetMode="External"/><Relationship Id="rId3086" Type="http://schemas.openxmlformats.org/officeDocument/2006/relationships/hyperlink" Target="http://www.facebook.com/TomTomUSA" TargetMode="External"/><Relationship Id="rId3293" Type="http://schemas.openxmlformats.org/officeDocument/2006/relationships/hyperlink" Target="http://www.helpside.com/" TargetMode="External"/><Relationship Id="rId4137" Type="http://schemas.openxmlformats.org/officeDocument/2006/relationships/hyperlink" Target="http://www.selectgroup.com/" TargetMode="External"/><Relationship Id="rId4344" Type="http://schemas.openxmlformats.org/officeDocument/2006/relationships/hyperlink" Target="http://www.countrydairy.com/" TargetMode="External"/><Relationship Id="rId4551" Type="http://schemas.openxmlformats.org/officeDocument/2006/relationships/hyperlink" Target="http://www.linkedin.com/company/fraser-public-schools" TargetMode="External"/><Relationship Id="rId1938" Type="http://schemas.openxmlformats.org/officeDocument/2006/relationships/hyperlink" Target="http://www.hrbutler.com/" TargetMode="External"/><Relationship Id="rId3153" Type="http://schemas.openxmlformats.org/officeDocument/2006/relationships/hyperlink" Target="http://www.linkedin.com/company/jandbmedical" TargetMode="External"/><Relationship Id="rId3360" Type="http://schemas.openxmlformats.org/officeDocument/2006/relationships/hyperlink" Target="https://www.facebook.com/PayrollVault/" TargetMode="External"/><Relationship Id="rId4204" Type="http://schemas.openxmlformats.org/officeDocument/2006/relationships/hyperlink" Target="http://www.linkedin.com/in/kerriphoffman" TargetMode="External"/><Relationship Id="rId281" Type="http://schemas.openxmlformats.org/officeDocument/2006/relationships/hyperlink" Target="http://www.linkedin.com/in/mmohamed1993" TargetMode="External"/><Relationship Id="rId3013" Type="http://schemas.openxmlformats.org/officeDocument/2006/relationships/hyperlink" Target="https://twitter.com/worldbookinc" TargetMode="External"/><Relationship Id="rId4411" Type="http://schemas.openxmlformats.org/officeDocument/2006/relationships/hyperlink" Target="http://www.perkinelmer.com/" TargetMode="External"/><Relationship Id="rId141" Type="http://schemas.openxmlformats.org/officeDocument/2006/relationships/hyperlink" Target="http://www.linkedin.com/in/adham-abdallah-8287b3162" TargetMode="External"/><Relationship Id="rId3220" Type="http://schemas.openxmlformats.org/officeDocument/2006/relationships/hyperlink" Target="http://www.linkedin.com/in/stephanie-ogle-7a331a119" TargetMode="External"/><Relationship Id="rId7" Type="http://schemas.openxmlformats.org/officeDocument/2006/relationships/hyperlink" Target="http://www.leonmedicalcenters.com/" TargetMode="External"/><Relationship Id="rId2779" Type="http://schemas.openxmlformats.org/officeDocument/2006/relationships/hyperlink" Target="http://www.linkedin.com/in/brandy-noonan-78b651170" TargetMode="External"/><Relationship Id="rId2986" Type="http://schemas.openxmlformats.org/officeDocument/2006/relationships/hyperlink" Target="http://www.linkedin.com/company/stevenson-university" TargetMode="External"/><Relationship Id="rId958" Type="http://schemas.openxmlformats.org/officeDocument/2006/relationships/hyperlink" Target="http://www.menv.com/" TargetMode="External"/><Relationship Id="rId1588" Type="http://schemas.openxmlformats.org/officeDocument/2006/relationships/hyperlink" Target="http://www.linkedin.com/company/trivantus" TargetMode="External"/><Relationship Id="rId1795" Type="http://schemas.openxmlformats.org/officeDocument/2006/relationships/hyperlink" Target="https://www.facebook.com/oacservicesinc" TargetMode="External"/><Relationship Id="rId2639" Type="http://schemas.openxmlformats.org/officeDocument/2006/relationships/hyperlink" Target="https://www.facebook.com/capstonerestaurants/" TargetMode="External"/><Relationship Id="rId2846" Type="http://schemas.openxmlformats.org/officeDocument/2006/relationships/hyperlink" Target="http://www.linkedin.com/in/maryhitter" TargetMode="External"/><Relationship Id="rId87" Type="http://schemas.openxmlformats.org/officeDocument/2006/relationships/hyperlink" Target="https://www.facebook.com/congruityhr/" TargetMode="External"/><Relationship Id="rId818" Type="http://schemas.openxmlformats.org/officeDocument/2006/relationships/hyperlink" Target="http://www.terakeet.com/" TargetMode="External"/><Relationship Id="rId1448" Type="http://schemas.openxmlformats.org/officeDocument/2006/relationships/hyperlink" Target="https://twitter.com/insperity" TargetMode="External"/><Relationship Id="rId1655" Type="http://schemas.openxmlformats.org/officeDocument/2006/relationships/hyperlink" Target="http://www.linkedin.com/company/dobbs-tire-&amp;-auto-centers-inc" TargetMode="External"/><Relationship Id="rId2706" Type="http://schemas.openxmlformats.org/officeDocument/2006/relationships/hyperlink" Target="https://facebook.com/primepayus" TargetMode="External"/><Relationship Id="rId4061" Type="http://schemas.openxmlformats.org/officeDocument/2006/relationships/hyperlink" Target="http://www.linkedin.com/company/amherst-county-public-schools" TargetMode="External"/><Relationship Id="rId1308" Type="http://schemas.openxmlformats.org/officeDocument/2006/relationships/hyperlink" Target="https://www.facebook.com/RobbieDWood/" TargetMode="External"/><Relationship Id="rId1862" Type="http://schemas.openxmlformats.org/officeDocument/2006/relationships/hyperlink" Target="http://www.linkedin.com/in/deborah-centofanti-a6064689" TargetMode="External"/><Relationship Id="rId2913" Type="http://schemas.openxmlformats.org/officeDocument/2006/relationships/hyperlink" Target="http://www.linkedin.com/in/kimberly-dreiske-3a345420" TargetMode="External"/><Relationship Id="rId1515" Type="http://schemas.openxmlformats.org/officeDocument/2006/relationships/hyperlink" Target="http://www.lakeshorelearning.com/" TargetMode="External"/><Relationship Id="rId1722" Type="http://schemas.openxmlformats.org/officeDocument/2006/relationships/hyperlink" Target="https://facebook.com/pages/Nebo-School-District/194221497263098" TargetMode="External"/><Relationship Id="rId14" Type="http://schemas.openxmlformats.org/officeDocument/2006/relationships/hyperlink" Target="https://facebook.com/pages/Forfeiture-Support-Associates-FSA-LLC/625988840762525" TargetMode="External"/><Relationship Id="rId3687" Type="http://schemas.openxmlformats.org/officeDocument/2006/relationships/hyperlink" Target="http://www.linkedin.com/company/sorensen-gross" TargetMode="External"/><Relationship Id="rId3894" Type="http://schemas.openxmlformats.org/officeDocument/2006/relationships/hyperlink" Target="http://www.nlesd.ca/" TargetMode="External"/><Relationship Id="rId2289" Type="http://schemas.openxmlformats.org/officeDocument/2006/relationships/hyperlink" Target="http://www.futuratitle.com/" TargetMode="External"/><Relationship Id="rId2496" Type="http://schemas.openxmlformats.org/officeDocument/2006/relationships/hyperlink" Target="http://www.insperity.com/" TargetMode="External"/><Relationship Id="rId3547" Type="http://schemas.openxmlformats.org/officeDocument/2006/relationships/hyperlink" Target="http://www.linkedin.com/company/marcone" TargetMode="External"/><Relationship Id="rId3754" Type="http://schemas.openxmlformats.org/officeDocument/2006/relationships/hyperlink" Target="https://twitter.com/SutterHealth" TargetMode="External"/><Relationship Id="rId3961" Type="http://schemas.openxmlformats.org/officeDocument/2006/relationships/hyperlink" Target="http://www.linkedin.com/company/tredyffrin-easttown-school-district" TargetMode="External"/><Relationship Id="rId468" Type="http://schemas.openxmlformats.org/officeDocument/2006/relationships/hyperlink" Target="http://twitter.com/opendoor" TargetMode="External"/><Relationship Id="rId675" Type="http://schemas.openxmlformats.org/officeDocument/2006/relationships/hyperlink" Target="http://www.linkedin.com/in/william-reyes-464545130" TargetMode="External"/><Relationship Id="rId882" Type="http://schemas.openxmlformats.org/officeDocument/2006/relationships/hyperlink" Target="http://www.linkedin.com/in/sylvia-ortega-8577431" TargetMode="External"/><Relationship Id="rId1098" Type="http://schemas.openxmlformats.org/officeDocument/2006/relationships/hyperlink" Target="https://twitter.com/insperity" TargetMode="External"/><Relationship Id="rId2149" Type="http://schemas.openxmlformats.org/officeDocument/2006/relationships/hyperlink" Target="http://www.linkedin.com/in/angelica-keels-40a49230" TargetMode="External"/><Relationship Id="rId2356" Type="http://schemas.openxmlformats.org/officeDocument/2006/relationships/hyperlink" Target="http://www.linkedin.com/company/philips" TargetMode="External"/><Relationship Id="rId2563" Type="http://schemas.openxmlformats.org/officeDocument/2006/relationships/hyperlink" Target="http://www.linkedin.com/in/kerry-grogan" TargetMode="External"/><Relationship Id="rId2770" Type="http://schemas.openxmlformats.org/officeDocument/2006/relationships/hyperlink" Target="https://twitter.com/benefitfocus" TargetMode="External"/><Relationship Id="rId3407" Type="http://schemas.openxmlformats.org/officeDocument/2006/relationships/hyperlink" Target="https://www.facebook.com/FedcapRehabilitation/" TargetMode="External"/><Relationship Id="rId3614" Type="http://schemas.openxmlformats.org/officeDocument/2006/relationships/hyperlink" Target="http://www.interwest.biz/" TargetMode="External"/><Relationship Id="rId3821" Type="http://schemas.openxmlformats.org/officeDocument/2006/relationships/hyperlink" Target="http://www.linkedin.com/company/cabot-public-schools" TargetMode="External"/><Relationship Id="rId328" Type="http://schemas.openxmlformats.org/officeDocument/2006/relationships/hyperlink" Target="https://www.facebook.com/ABStaffingSolutions/" TargetMode="External"/><Relationship Id="rId535" Type="http://schemas.openxmlformats.org/officeDocument/2006/relationships/hyperlink" Target="http://www.linkedin.com/in/alexandriapacho" TargetMode="External"/><Relationship Id="rId742" Type="http://schemas.openxmlformats.org/officeDocument/2006/relationships/hyperlink" Target="http://www.linkedin.com/in/jana-lyle-sphr-2313097" TargetMode="External"/><Relationship Id="rId1165" Type="http://schemas.openxmlformats.org/officeDocument/2006/relationships/hyperlink" Target="http://www.linkedin.com/in/leni-jomok-17904a28" TargetMode="External"/><Relationship Id="rId1372" Type="http://schemas.openxmlformats.org/officeDocument/2006/relationships/hyperlink" Target="http://www.ascentis.com/" TargetMode="External"/><Relationship Id="rId2009" Type="http://schemas.openxmlformats.org/officeDocument/2006/relationships/hyperlink" Target="https://facebook.com/pages/Diamond-Mattress/149673051712030" TargetMode="External"/><Relationship Id="rId2216" Type="http://schemas.openxmlformats.org/officeDocument/2006/relationships/hyperlink" Target="https://facebook.com/jcsbaltimore" TargetMode="External"/><Relationship Id="rId2423" Type="http://schemas.openxmlformats.org/officeDocument/2006/relationships/hyperlink" Target="https://twitter.com/runstudios" TargetMode="External"/><Relationship Id="rId2630" Type="http://schemas.openxmlformats.org/officeDocument/2006/relationships/hyperlink" Target="https://twitter.com/calpizzakitchen" TargetMode="External"/><Relationship Id="rId602" Type="http://schemas.openxmlformats.org/officeDocument/2006/relationships/hyperlink" Target="https://twitter.com/ankrommoisan" TargetMode="External"/><Relationship Id="rId1025" Type="http://schemas.openxmlformats.org/officeDocument/2006/relationships/hyperlink" Target="http://www.linkedin.com/in/kate-drechsel-1447bb6b" TargetMode="External"/><Relationship Id="rId1232" Type="http://schemas.openxmlformats.org/officeDocument/2006/relationships/hyperlink" Target="http://www.linkedin.com/in/nathanharrishr" TargetMode="External"/><Relationship Id="rId4388" Type="http://schemas.openxmlformats.org/officeDocument/2006/relationships/hyperlink" Target="https://business.facebook.com/aircargocarriers/" TargetMode="External"/><Relationship Id="rId3197" Type="http://schemas.openxmlformats.org/officeDocument/2006/relationships/hyperlink" Target="https://www.facebook.com/pages/category/Business-Service/Bene-Care-1633945893601256/" TargetMode="External"/><Relationship Id="rId4248" Type="http://schemas.openxmlformats.org/officeDocument/2006/relationships/hyperlink" Target="https://twitter.com/WIHI_School" TargetMode="External"/><Relationship Id="rId3057" Type="http://schemas.openxmlformats.org/officeDocument/2006/relationships/hyperlink" Target="http://www.usdairy.com/" TargetMode="External"/><Relationship Id="rId4108" Type="http://schemas.openxmlformats.org/officeDocument/2006/relationships/hyperlink" Target="http://www.linkedin.com/in/anita-diaz-49ba4422" TargetMode="External"/><Relationship Id="rId4455" Type="http://schemas.openxmlformats.org/officeDocument/2006/relationships/hyperlink" Target="https://twitter.com/nokia" TargetMode="External"/><Relationship Id="rId185" Type="http://schemas.openxmlformats.org/officeDocument/2006/relationships/hyperlink" Target="https://www.facebook.com/redfin" TargetMode="External"/><Relationship Id="rId1909" Type="http://schemas.openxmlformats.org/officeDocument/2006/relationships/hyperlink" Target="http://www.linkedin.com/company/mcgeorge-cpas-pllc" TargetMode="External"/><Relationship Id="rId3264" Type="http://schemas.openxmlformats.org/officeDocument/2006/relationships/hyperlink" Target="http://www.linkedin.com/in/isela-mellace-989b61132" TargetMode="External"/><Relationship Id="rId3471" Type="http://schemas.openxmlformats.org/officeDocument/2006/relationships/hyperlink" Target="http://www.linkedin.com/company/gephart-electric" TargetMode="External"/><Relationship Id="rId4315" Type="http://schemas.openxmlformats.org/officeDocument/2006/relationships/hyperlink" Target="http://www.linkedin.com/company/east-providence-school-district" TargetMode="External"/><Relationship Id="rId4522" Type="http://schemas.openxmlformats.org/officeDocument/2006/relationships/hyperlink" Target="http://www.linkedin.com/in/jane-madray-702095b" TargetMode="External"/><Relationship Id="rId392" Type="http://schemas.openxmlformats.org/officeDocument/2006/relationships/hyperlink" Target="https://twitter.com/iovinoent" TargetMode="External"/><Relationship Id="rId2073" Type="http://schemas.openxmlformats.org/officeDocument/2006/relationships/hyperlink" Target="http://www.ashevillenc.gov/" TargetMode="External"/><Relationship Id="rId2280" Type="http://schemas.openxmlformats.org/officeDocument/2006/relationships/hyperlink" Target="http://www.linkedin.com/in/shelly-lampkin-55ba1361" TargetMode="External"/><Relationship Id="rId3124" Type="http://schemas.openxmlformats.org/officeDocument/2006/relationships/hyperlink" Target="https://twitter.com/staffonehr" TargetMode="External"/><Relationship Id="rId3331" Type="http://schemas.openxmlformats.org/officeDocument/2006/relationships/hyperlink" Target="http://www.linkedin.com/company/longhorn-mechanical" TargetMode="External"/><Relationship Id="rId252" Type="http://schemas.openxmlformats.org/officeDocument/2006/relationships/hyperlink" Target="https://twitter.com/gpsifleet" TargetMode="External"/><Relationship Id="rId2140" Type="http://schemas.openxmlformats.org/officeDocument/2006/relationships/hyperlink" Target="http://www.linkedin.com/in/marikolock" TargetMode="External"/><Relationship Id="rId112" Type="http://schemas.openxmlformats.org/officeDocument/2006/relationships/hyperlink" Target="https://www.facebook.com/Insperity" TargetMode="External"/><Relationship Id="rId1699" Type="http://schemas.openxmlformats.org/officeDocument/2006/relationships/hyperlink" Target="http://www.linkedin.com/company/talkdesk" TargetMode="External"/><Relationship Id="rId2000" Type="http://schemas.openxmlformats.org/officeDocument/2006/relationships/hyperlink" Target="http://www.linkedin.com/company/re-max-signature-daytona-beach-shores-florida" TargetMode="External"/><Relationship Id="rId2957" Type="http://schemas.openxmlformats.org/officeDocument/2006/relationships/hyperlink" Target="http://www.linkedin.com/company/pinnergy" TargetMode="External"/><Relationship Id="rId4172" Type="http://schemas.openxmlformats.org/officeDocument/2006/relationships/hyperlink" Target="http://www.linkedin.com/in/gail-landrus-21b48b7b" TargetMode="External"/><Relationship Id="rId929" Type="http://schemas.openxmlformats.org/officeDocument/2006/relationships/hyperlink" Target="http://www.kellyservices.com/" TargetMode="External"/><Relationship Id="rId1559" Type="http://schemas.openxmlformats.org/officeDocument/2006/relationships/hyperlink" Target="http://www.linkedin.com/company/tulsa-educare" TargetMode="External"/><Relationship Id="rId1766" Type="http://schemas.openxmlformats.org/officeDocument/2006/relationships/hyperlink" Target="http://www.vertexeducation.com/" TargetMode="External"/><Relationship Id="rId1973" Type="http://schemas.openxmlformats.org/officeDocument/2006/relationships/hyperlink" Target="https://twitter.com/CentralCareInc" TargetMode="External"/><Relationship Id="rId2817" Type="http://schemas.openxmlformats.org/officeDocument/2006/relationships/hyperlink" Target="https://www.facebook.com/ser.national/" TargetMode="External"/><Relationship Id="rId4032" Type="http://schemas.openxmlformats.org/officeDocument/2006/relationships/hyperlink" Target="https://www.facebook.com/hurstboiler" TargetMode="External"/><Relationship Id="rId58" Type="http://schemas.openxmlformats.org/officeDocument/2006/relationships/hyperlink" Target="http://www.walkerdunlop.com/" TargetMode="External"/><Relationship Id="rId1419" Type="http://schemas.openxmlformats.org/officeDocument/2006/relationships/hyperlink" Target="http://www.linkedin.com/company/east-baton-rouge-sheriff's-office" TargetMode="External"/><Relationship Id="rId1626" Type="http://schemas.openxmlformats.org/officeDocument/2006/relationships/hyperlink" Target="http://www.linkedin.com/in/cabbott" TargetMode="External"/><Relationship Id="rId1833" Type="http://schemas.openxmlformats.org/officeDocument/2006/relationships/hyperlink" Target="https://twitter.com/chuckecheese" TargetMode="External"/><Relationship Id="rId1900" Type="http://schemas.openxmlformats.org/officeDocument/2006/relationships/hyperlink" Target="https://www.facebook.com/InductiveAutomation/" TargetMode="External"/><Relationship Id="rId3798" Type="http://schemas.openxmlformats.org/officeDocument/2006/relationships/hyperlink" Target="http://www.linkedin.com/company/capital-city-group" TargetMode="External"/><Relationship Id="rId3658" Type="http://schemas.openxmlformats.org/officeDocument/2006/relationships/hyperlink" Target="http://www.linkedin.com/company/epic-enterprises-inc." TargetMode="External"/><Relationship Id="rId3865" Type="http://schemas.openxmlformats.org/officeDocument/2006/relationships/hyperlink" Target="http://www.linkedin.com/in/barbara-rush-993a719" TargetMode="External"/><Relationship Id="rId579" Type="http://schemas.openxmlformats.org/officeDocument/2006/relationships/hyperlink" Target="http://www.linkedin.com/company/ruprecht-company-wholesale-meats" TargetMode="External"/><Relationship Id="rId786" Type="http://schemas.openxmlformats.org/officeDocument/2006/relationships/hyperlink" Target="http://www.pridestaff.com/" TargetMode="External"/><Relationship Id="rId993" Type="http://schemas.openxmlformats.org/officeDocument/2006/relationships/hyperlink" Target="https://facebook.com/pages/category/Medical---Health/Smiths-Medical-113684780531460/" TargetMode="External"/><Relationship Id="rId2467" Type="http://schemas.openxmlformats.org/officeDocument/2006/relationships/hyperlink" Target="http://www.linkedin.com/in/sharron-griffin-367b585" TargetMode="External"/><Relationship Id="rId2674" Type="http://schemas.openxmlformats.org/officeDocument/2006/relationships/hyperlink" Target="http://www.slm.net/" TargetMode="External"/><Relationship Id="rId3518" Type="http://schemas.openxmlformats.org/officeDocument/2006/relationships/hyperlink" Target="http://www.linkedin.com/in/terence-smith-370a4322" TargetMode="External"/><Relationship Id="rId439" Type="http://schemas.openxmlformats.org/officeDocument/2006/relationships/hyperlink" Target="http://www.linkedin.com/in/traci-kendall-400173b9" TargetMode="External"/><Relationship Id="rId646" Type="http://schemas.openxmlformats.org/officeDocument/2006/relationships/hyperlink" Target="http://www.linkedin.com/in/mark-simmons-03678672" TargetMode="External"/><Relationship Id="rId1069" Type="http://schemas.openxmlformats.org/officeDocument/2006/relationships/hyperlink" Target="https://twitter.com/JacentRetail" TargetMode="External"/><Relationship Id="rId1276" Type="http://schemas.openxmlformats.org/officeDocument/2006/relationships/hyperlink" Target="http://www.swickard.com/" TargetMode="External"/><Relationship Id="rId1483" Type="http://schemas.openxmlformats.org/officeDocument/2006/relationships/hyperlink" Target="http://www.twitter.com/srvsnews" TargetMode="External"/><Relationship Id="rId2327" Type="http://schemas.openxmlformats.org/officeDocument/2006/relationships/hyperlink" Target="http://www.linkedin.com/company/mau" TargetMode="External"/><Relationship Id="rId2881" Type="http://schemas.openxmlformats.org/officeDocument/2006/relationships/hyperlink" Target="http://www.intuit.com/" TargetMode="External"/><Relationship Id="rId3725" Type="http://schemas.openxmlformats.org/officeDocument/2006/relationships/hyperlink" Target="http://www.linkedin.com/company/hyatt-regency-minneapolis" TargetMode="External"/><Relationship Id="rId3932" Type="http://schemas.openxmlformats.org/officeDocument/2006/relationships/hyperlink" Target="http://www.pelham-city.k12.ga.us/" TargetMode="External"/><Relationship Id="rId506" Type="http://schemas.openxmlformats.org/officeDocument/2006/relationships/hyperlink" Target="http://www.linkedin.com/company/industrialairtool" TargetMode="External"/><Relationship Id="rId853" Type="http://schemas.openxmlformats.org/officeDocument/2006/relationships/hyperlink" Target="http://www.linkedin.com/company/jhucarey" TargetMode="External"/><Relationship Id="rId1136" Type="http://schemas.openxmlformats.org/officeDocument/2006/relationships/hyperlink" Target="https://twitter.com/asure_software" TargetMode="External"/><Relationship Id="rId1690" Type="http://schemas.openxmlformats.org/officeDocument/2006/relationships/hyperlink" Target="http://www.linkedin.com/company/charleston-county-school-district" TargetMode="External"/><Relationship Id="rId2534" Type="http://schemas.openxmlformats.org/officeDocument/2006/relationships/hyperlink" Target="http://www.linkedin.com/company/divisions-maintenance-group" TargetMode="External"/><Relationship Id="rId2741" Type="http://schemas.openxmlformats.org/officeDocument/2006/relationships/hyperlink" Target="http://www.linkedin.com/in/laura-ward-87a77818" TargetMode="External"/><Relationship Id="rId713" Type="http://schemas.openxmlformats.org/officeDocument/2006/relationships/hyperlink" Target="http://www.linkedin.com/company/paychex" TargetMode="External"/><Relationship Id="rId920" Type="http://schemas.openxmlformats.org/officeDocument/2006/relationships/hyperlink" Target="http://www.linkedin.com/in/laurabenbow" TargetMode="External"/><Relationship Id="rId1343" Type="http://schemas.openxmlformats.org/officeDocument/2006/relationships/hyperlink" Target="http://www.dbsrepair.com/" TargetMode="External"/><Relationship Id="rId1550" Type="http://schemas.openxmlformats.org/officeDocument/2006/relationships/hyperlink" Target="http://www.linkedin.com/company/dominion-senior-living-dsl" TargetMode="External"/><Relationship Id="rId2601" Type="http://schemas.openxmlformats.org/officeDocument/2006/relationships/hyperlink" Target="http://www.ey.com/" TargetMode="External"/><Relationship Id="rId4499" Type="http://schemas.openxmlformats.org/officeDocument/2006/relationships/hyperlink" Target="http://www.linkedin.com/in/tyler-smith-15a54b45" TargetMode="External"/><Relationship Id="rId1203" Type="http://schemas.openxmlformats.org/officeDocument/2006/relationships/hyperlink" Target="https://twitter.com/OceanSprayInc" TargetMode="External"/><Relationship Id="rId1410" Type="http://schemas.openxmlformats.org/officeDocument/2006/relationships/hyperlink" Target="https://facebook.com/MercyCedarRapids" TargetMode="External"/><Relationship Id="rId4359" Type="http://schemas.openxmlformats.org/officeDocument/2006/relationships/hyperlink" Target="http://www.linkedin.com/in/dolores-williams-44080b20" TargetMode="External"/><Relationship Id="rId4566" Type="http://schemas.openxmlformats.org/officeDocument/2006/relationships/hyperlink" Target="http://www.linkedin.com/in/cindy-perry-832466bb" TargetMode="External"/><Relationship Id="rId3168" Type="http://schemas.openxmlformats.org/officeDocument/2006/relationships/hyperlink" Target="http://www.linkedin.com/in/veronica-ramirez-14100026" TargetMode="External"/><Relationship Id="rId3375" Type="http://schemas.openxmlformats.org/officeDocument/2006/relationships/hyperlink" Target="http://www.linkedin.com/in/mary-houmard-long-74763580" TargetMode="External"/><Relationship Id="rId3582" Type="http://schemas.openxmlformats.org/officeDocument/2006/relationships/hyperlink" Target="https://twitter.com/TopGolfChicago" TargetMode="External"/><Relationship Id="rId4219" Type="http://schemas.openxmlformats.org/officeDocument/2006/relationships/hyperlink" Target="http://www.linkedin.com/company/snelling" TargetMode="External"/><Relationship Id="rId4426" Type="http://schemas.openxmlformats.org/officeDocument/2006/relationships/hyperlink" Target="http://www.linkedin.com/company/ports-america" TargetMode="External"/><Relationship Id="rId296" Type="http://schemas.openxmlformats.org/officeDocument/2006/relationships/hyperlink" Target="http://www.linkedin.com/company/paytech" TargetMode="External"/><Relationship Id="rId2184" Type="http://schemas.openxmlformats.org/officeDocument/2006/relationships/hyperlink" Target="http://www.concordiacollege.edu/" TargetMode="External"/><Relationship Id="rId2391" Type="http://schemas.openxmlformats.org/officeDocument/2006/relationships/hyperlink" Target="http://www.franklinschools.org/" TargetMode="External"/><Relationship Id="rId3028" Type="http://schemas.openxmlformats.org/officeDocument/2006/relationships/hyperlink" Target="https://www.facebook.com/180medical/" TargetMode="External"/><Relationship Id="rId3235" Type="http://schemas.openxmlformats.org/officeDocument/2006/relationships/hyperlink" Target="http://www.linkedin.com/in/lisa-carey-elenbaas-4a65a815" TargetMode="External"/><Relationship Id="rId3442" Type="http://schemas.openxmlformats.org/officeDocument/2006/relationships/hyperlink" Target="http://www.linkedin.com/in/melissareinhart" TargetMode="External"/><Relationship Id="rId156" Type="http://schemas.openxmlformats.org/officeDocument/2006/relationships/hyperlink" Target="https://www.facebook.com/CityofTigard" TargetMode="External"/><Relationship Id="rId363" Type="http://schemas.openxmlformats.org/officeDocument/2006/relationships/hyperlink" Target="https://facebook.com/sightsoundtheatres" TargetMode="External"/><Relationship Id="rId570" Type="http://schemas.openxmlformats.org/officeDocument/2006/relationships/hyperlink" Target="http://www.facebook.com/DePaulUniversity" TargetMode="External"/><Relationship Id="rId2044" Type="http://schemas.openxmlformats.org/officeDocument/2006/relationships/hyperlink" Target="http://www.linkedin.com/in/dmweber1" TargetMode="External"/><Relationship Id="rId2251" Type="http://schemas.openxmlformats.org/officeDocument/2006/relationships/hyperlink" Target="http://www.brightspringhealth.com/" TargetMode="External"/><Relationship Id="rId3302" Type="http://schemas.openxmlformats.org/officeDocument/2006/relationships/hyperlink" Target="http://www.linkedin.com/company/mercyhealth-chp" TargetMode="External"/><Relationship Id="rId223" Type="http://schemas.openxmlformats.org/officeDocument/2006/relationships/hyperlink" Target="http://www.acany.org/" TargetMode="External"/><Relationship Id="rId430" Type="http://schemas.openxmlformats.org/officeDocument/2006/relationships/hyperlink" Target="http://www.linkedin.com/in/keri-johnson-29a4b519" TargetMode="External"/><Relationship Id="rId1060" Type="http://schemas.openxmlformats.org/officeDocument/2006/relationships/hyperlink" Target="http://www.linkedin.com/in/deborah-funches-42794714" TargetMode="External"/><Relationship Id="rId2111" Type="http://schemas.openxmlformats.org/officeDocument/2006/relationships/hyperlink" Target="https://twitter.com/LithkoLLC" TargetMode="External"/><Relationship Id="rId4076" Type="http://schemas.openxmlformats.org/officeDocument/2006/relationships/hyperlink" Target="http://www.linkedin.com/company/westview-school-corp" TargetMode="External"/><Relationship Id="rId1877" Type="http://schemas.openxmlformats.org/officeDocument/2006/relationships/hyperlink" Target="http://www.linkedin.com/company/big-ass-fans" TargetMode="External"/><Relationship Id="rId2928" Type="http://schemas.openxmlformats.org/officeDocument/2006/relationships/hyperlink" Target="http://www.randymarion.com/" TargetMode="External"/><Relationship Id="rId4283" Type="http://schemas.openxmlformats.org/officeDocument/2006/relationships/hyperlink" Target="http://www.linkedin.com/in/wendy-cook-6176769" TargetMode="External"/><Relationship Id="rId4490" Type="http://schemas.openxmlformats.org/officeDocument/2006/relationships/hyperlink" Target="http://www.swu.edu/" TargetMode="External"/><Relationship Id="rId1737" Type="http://schemas.openxmlformats.org/officeDocument/2006/relationships/hyperlink" Target="http://www.linkedin.com/in/jada-perkins-28573039" TargetMode="External"/><Relationship Id="rId1944" Type="http://schemas.openxmlformats.org/officeDocument/2006/relationships/hyperlink" Target="http://www.linkedin.com/company/fidelity-investments" TargetMode="External"/><Relationship Id="rId3092" Type="http://schemas.openxmlformats.org/officeDocument/2006/relationships/hyperlink" Target="https://twitter.com/pcssdschools" TargetMode="External"/><Relationship Id="rId4143" Type="http://schemas.openxmlformats.org/officeDocument/2006/relationships/hyperlink" Target="http://www.linkedin.com/company/stark-metropolitan-housing" TargetMode="External"/><Relationship Id="rId4350" Type="http://schemas.openxmlformats.org/officeDocument/2006/relationships/hyperlink" Target="http://www.linkedin.com/in/vera-ockwig-2b1b1771" TargetMode="External"/><Relationship Id="rId29" Type="http://schemas.openxmlformats.org/officeDocument/2006/relationships/hyperlink" Target="https://twitter.com/BoartLongyear" TargetMode="External"/><Relationship Id="rId4003" Type="http://schemas.openxmlformats.org/officeDocument/2006/relationships/hyperlink" Target="https://www.facebook.com/pages/Real-Life-Options/98845479332" TargetMode="External"/><Relationship Id="rId4210" Type="http://schemas.openxmlformats.org/officeDocument/2006/relationships/hyperlink" Target="https://facebook.com/Paychex/" TargetMode="External"/><Relationship Id="rId1804" Type="http://schemas.openxmlformats.org/officeDocument/2006/relationships/hyperlink" Target="http://www.twitter.com/behrpaint" TargetMode="External"/><Relationship Id="rId3769" Type="http://schemas.openxmlformats.org/officeDocument/2006/relationships/hyperlink" Target="http://www.theimagroup.com/" TargetMode="External"/><Relationship Id="rId3976" Type="http://schemas.openxmlformats.org/officeDocument/2006/relationships/hyperlink" Target="https://facebook.com/thevindicator" TargetMode="External"/><Relationship Id="rId897" Type="http://schemas.openxmlformats.org/officeDocument/2006/relationships/hyperlink" Target="http://www.linkedin.com/in/kacey-donaldson-91a57196" TargetMode="External"/><Relationship Id="rId2578" Type="http://schemas.openxmlformats.org/officeDocument/2006/relationships/hyperlink" Target="http://www.imsg.com/" TargetMode="External"/><Relationship Id="rId2785" Type="http://schemas.openxmlformats.org/officeDocument/2006/relationships/hyperlink" Target="http://www.linkedin.com/company/gates-corporation" TargetMode="External"/><Relationship Id="rId2992" Type="http://schemas.openxmlformats.org/officeDocument/2006/relationships/hyperlink" Target="https://www.facebook.com/Synergysportshq/" TargetMode="External"/><Relationship Id="rId3629" Type="http://schemas.openxmlformats.org/officeDocument/2006/relationships/hyperlink" Target="https://facebook.com/rivianofficial/" TargetMode="External"/><Relationship Id="rId3836" Type="http://schemas.openxmlformats.org/officeDocument/2006/relationships/hyperlink" Target="https://facebook.com/pathglobalhealth" TargetMode="External"/><Relationship Id="rId757" Type="http://schemas.openxmlformats.org/officeDocument/2006/relationships/hyperlink" Target="http://www.insperity.com/" TargetMode="External"/><Relationship Id="rId964" Type="http://schemas.openxmlformats.org/officeDocument/2006/relationships/hyperlink" Target="http://www.linkedin.com/company/edgewell-personal-care" TargetMode="External"/><Relationship Id="rId1387" Type="http://schemas.openxmlformats.org/officeDocument/2006/relationships/hyperlink" Target="https://www.facebook.com/Mindlance/" TargetMode="External"/><Relationship Id="rId1594" Type="http://schemas.openxmlformats.org/officeDocument/2006/relationships/hyperlink" Target="https://www.facebook.com/KentSchools415/" TargetMode="External"/><Relationship Id="rId2438" Type="http://schemas.openxmlformats.org/officeDocument/2006/relationships/hyperlink" Target="http://www.unistaffjobs.com/" TargetMode="External"/><Relationship Id="rId2645" Type="http://schemas.openxmlformats.org/officeDocument/2006/relationships/hyperlink" Target="http://www.twitter.com/Tesla" TargetMode="External"/><Relationship Id="rId2852" Type="http://schemas.openxmlformats.org/officeDocument/2006/relationships/hyperlink" Target="http://www.paychex.com/" TargetMode="External"/><Relationship Id="rId3903" Type="http://schemas.openxmlformats.org/officeDocument/2006/relationships/hyperlink" Target="http://www.linkedin.com/in/pennie-jones-63412b67" TargetMode="External"/><Relationship Id="rId93" Type="http://schemas.openxmlformats.org/officeDocument/2006/relationships/hyperlink" Target="https://twitter.com/asure_software" TargetMode="External"/><Relationship Id="rId617" Type="http://schemas.openxmlformats.org/officeDocument/2006/relationships/hyperlink" Target="https://twitter.com/NursesPRN" TargetMode="External"/><Relationship Id="rId824" Type="http://schemas.openxmlformats.org/officeDocument/2006/relationships/hyperlink" Target="http://www.linkedin.com/company/diversified-maintenance-systems-llc" TargetMode="External"/><Relationship Id="rId1247" Type="http://schemas.openxmlformats.org/officeDocument/2006/relationships/hyperlink" Target="http://www.linkedin.com/company/ahola-corporation" TargetMode="External"/><Relationship Id="rId1454" Type="http://schemas.openxmlformats.org/officeDocument/2006/relationships/hyperlink" Target="http://indeed.com/" TargetMode="External"/><Relationship Id="rId1661" Type="http://schemas.openxmlformats.org/officeDocument/2006/relationships/hyperlink" Target="http://www.linkedin.com/in/marianne-mcleod" TargetMode="External"/><Relationship Id="rId2505" Type="http://schemas.openxmlformats.org/officeDocument/2006/relationships/hyperlink" Target="http://www.linkedin.com/in/bernadette-kuehn-b7b01a40" TargetMode="External"/><Relationship Id="rId2712" Type="http://schemas.openxmlformats.org/officeDocument/2006/relationships/hyperlink" Target="https://twitter.com/ZovioSolutions" TargetMode="External"/><Relationship Id="rId1107" Type="http://schemas.openxmlformats.org/officeDocument/2006/relationships/hyperlink" Target="http://www.linkedin.com/in/cheryl-strow-2b333151" TargetMode="External"/><Relationship Id="rId1314" Type="http://schemas.openxmlformats.org/officeDocument/2006/relationships/hyperlink" Target="http://www.linkedin.com/in/lisete-mendes-96745471" TargetMode="External"/><Relationship Id="rId1521" Type="http://schemas.openxmlformats.org/officeDocument/2006/relationships/hyperlink" Target="http://www.linkedin.com/company/lowers-risk-group" TargetMode="External"/><Relationship Id="rId3279" Type="http://schemas.openxmlformats.org/officeDocument/2006/relationships/hyperlink" Target="http://www.linkedin.com/in/nicholas-weeks-306714136" TargetMode="External"/><Relationship Id="rId3486" Type="http://schemas.openxmlformats.org/officeDocument/2006/relationships/hyperlink" Target="http://www.alphera.ca/" TargetMode="External"/><Relationship Id="rId3693" Type="http://schemas.openxmlformats.org/officeDocument/2006/relationships/hyperlink" Target="http://www.makoil.com/" TargetMode="External"/><Relationship Id="rId4537" Type="http://schemas.openxmlformats.org/officeDocument/2006/relationships/hyperlink" Target="http://www.msdk12.net/" TargetMode="External"/><Relationship Id="rId20" Type="http://schemas.openxmlformats.org/officeDocument/2006/relationships/hyperlink" Target="http://twitter.com/carnivalcruise" TargetMode="External"/><Relationship Id="rId2088" Type="http://schemas.openxmlformats.org/officeDocument/2006/relationships/hyperlink" Target="http://www.sensient.com/" TargetMode="External"/><Relationship Id="rId2295" Type="http://schemas.openxmlformats.org/officeDocument/2006/relationships/hyperlink" Target="http://www.burrellcenter.com/" TargetMode="External"/><Relationship Id="rId3139" Type="http://schemas.openxmlformats.org/officeDocument/2006/relationships/hyperlink" Target="http://www.valetliving.com/" TargetMode="External"/><Relationship Id="rId3346" Type="http://schemas.openxmlformats.org/officeDocument/2006/relationships/hyperlink" Target="https://twitter.com/travelnursejobs" TargetMode="External"/><Relationship Id="rId267" Type="http://schemas.openxmlformats.org/officeDocument/2006/relationships/hyperlink" Target="http://www.linkedin.com/in/kimiko-trujillo-827104b8" TargetMode="External"/><Relationship Id="rId474" Type="http://schemas.openxmlformats.org/officeDocument/2006/relationships/hyperlink" Target="http://www.linkedin.com/in/naomi-helfrich-518083199" TargetMode="External"/><Relationship Id="rId2155" Type="http://schemas.openxmlformats.org/officeDocument/2006/relationships/hyperlink" Target="http://www.facebook.com/redventures" TargetMode="External"/><Relationship Id="rId3553" Type="http://schemas.openxmlformats.org/officeDocument/2006/relationships/hyperlink" Target="https://www.facebook.com/SequoiaBenefits/" TargetMode="External"/><Relationship Id="rId3760" Type="http://schemas.openxmlformats.org/officeDocument/2006/relationships/hyperlink" Target="http://www.linkedin.com/company/gecapital" TargetMode="External"/><Relationship Id="rId127" Type="http://schemas.openxmlformats.org/officeDocument/2006/relationships/hyperlink" Target="https://www.facebook.com/VanMeterInc/" TargetMode="External"/><Relationship Id="rId681" Type="http://schemas.openxmlformats.org/officeDocument/2006/relationships/hyperlink" Target="http://www.crowe.com/" TargetMode="External"/><Relationship Id="rId2362" Type="http://schemas.openxmlformats.org/officeDocument/2006/relationships/hyperlink" Target="https://facebook.com/Paychex/" TargetMode="External"/><Relationship Id="rId3206" Type="http://schemas.openxmlformats.org/officeDocument/2006/relationships/hyperlink" Target="http://www.linkedin.com/company/advanced-vehicle-assemblies-llc" TargetMode="External"/><Relationship Id="rId3413" Type="http://schemas.openxmlformats.org/officeDocument/2006/relationships/hyperlink" Target="https://twitter.com/teamhealth" TargetMode="External"/><Relationship Id="rId3620" Type="http://schemas.openxmlformats.org/officeDocument/2006/relationships/hyperlink" Target="http://www.linkedin.com/in/michelle-rangel-769262b7" TargetMode="External"/><Relationship Id="rId334" Type="http://schemas.openxmlformats.org/officeDocument/2006/relationships/hyperlink" Target="https://twitter.com/ilandcloud" TargetMode="External"/><Relationship Id="rId541" Type="http://schemas.openxmlformats.org/officeDocument/2006/relationships/hyperlink" Target="http://www.kismetpeo.com/" TargetMode="External"/><Relationship Id="rId1171" Type="http://schemas.openxmlformats.org/officeDocument/2006/relationships/hyperlink" Target="http://www.mmc.edu/" TargetMode="External"/><Relationship Id="rId2015" Type="http://schemas.openxmlformats.org/officeDocument/2006/relationships/hyperlink" Target="http://www.msftaxes.com/" TargetMode="External"/><Relationship Id="rId2222" Type="http://schemas.openxmlformats.org/officeDocument/2006/relationships/hyperlink" Target="http://www.linkedin.com/company/greenville-county-schools" TargetMode="External"/><Relationship Id="rId401" Type="http://schemas.openxmlformats.org/officeDocument/2006/relationships/hyperlink" Target="https://www.facebook.com/enjoysundaygoods/" TargetMode="External"/><Relationship Id="rId1031" Type="http://schemas.openxmlformats.org/officeDocument/2006/relationships/hyperlink" Target="http://www.insperity.com/" TargetMode="External"/><Relationship Id="rId1988" Type="http://schemas.openxmlformats.org/officeDocument/2006/relationships/hyperlink" Target="https://twitter.com/EastwayCorp" TargetMode="External"/><Relationship Id="rId4187" Type="http://schemas.openxmlformats.org/officeDocument/2006/relationships/hyperlink" Target="https://facebook.com/NorthmontCitySchools" TargetMode="External"/><Relationship Id="rId4394" Type="http://schemas.openxmlformats.org/officeDocument/2006/relationships/hyperlink" Target="http://www.linkedin.com/company/gypsum-management-and-supply" TargetMode="External"/><Relationship Id="rId4047" Type="http://schemas.openxmlformats.org/officeDocument/2006/relationships/hyperlink" Target="http://www.linkedin.com/in/irma-pinkney-1241a252" TargetMode="External"/><Relationship Id="rId4254" Type="http://schemas.openxmlformats.org/officeDocument/2006/relationships/hyperlink" Target="http://www.linkedin.com/company/city-year" TargetMode="External"/><Relationship Id="rId4461" Type="http://schemas.openxmlformats.org/officeDocument/2006/relationships/hyperlink" Target="https://facebook.com/pages/St-Clair-County-TEC/79199619726" TargetMode="External"/><Relationship Id="rId1848" Type="http://schemas.openxmlformats.org/officeDocument/2006/relationships/hyperlink" Target="http://www.stryker.com/" TargetMode="External"/><Relationship Id="rId3063" Type="http://schemas.openxmlformats.org/officeDocument/2006/relationships/hyperlink" Target="http://www.linkedin.com/company/sound80" TargetMode="External"/><Relationship Id="rId3270" Type="http://schemas.openxmlformats.org/officeDocument/2006/relationships/hyperlink" Target="http://www.arrowtruck.com/" TargetMode="External"/><Relationship Id="rId4114" Type="http://schemas.openxmlformats.org/officeDocument/2006/relationships/hyperlink" Target="http://www.linkedin.com/company/lutheran-care-center" TargetMode="External"/><Relationship Id="rId4321" Type="http://schemas.openxmlformats.org/officeDocument/2006/relationships/hyperlink" Target="http://www.linkedin.com/company/walled-lake-consolidated-schools" TargetMode="External"/><Relationship Id="rId191" Type="http://schemas.openxmlformats.org/officeDocument/2006/relationships/hyperlink" Target="https://twitter.com/pbiaccounting" TargetMode="External"/><Relationship Id="rId1708" Type="http://schemas.openxmlformats.org/officeDocument/2006/relationships/hyperlink" Target="http://www.linkedin.com/in/rmerrill88" TargetMode="External"/><Relationship Id="rId1915" Type="http://schemas.openxmlformats.org/officeDocument/2006/relationships/hyperlink" Target="http://www.linkedin.com/in/carlton-parks-0a086b6" TargetMode="External"/><Relationship Id="rId3130" Type="http://schemas.openxmlformats.org/officeDocument/2006/relationships/hyperlink" Target="http://www.linkedin.com/in/jessica-mosiniak-633752116" TargetMode="External"/><Relationship Id="rId2689" Type="http://schemas.openxmlformats.org/officeDocument/2006/relationships/hyperlink" Target="https://www.facebook.com/humaninterestco" TargetMode="External"/><Relationship Id="rId2896" Type="http://schemas.openxmlformats.org/officeDocument/2006/relationships/hyperlink" Target="https://www.facebook.com/SarasotaMemorialHospital" TargetMode="External"/><Relationship Id="rId3947" Type="http://schemas.openxmlformats.org/officeDocument/2006/relationships/hyperlink" Target="http://www.aldineisd.org/" TargetMode="External"/><Relationship Id="rId868" Type="http://schemas.openxmlformats.org/officeDocument/2006/relationships/hyperlink" Target="http://www.linkedin.com/in/taneshia-wilbon-728bb936" TargetMode="External"/><Relationship Id="rId1498" Type="http://schemas.openxmlformats.org/officeDocument/2006/relationships/hyperlink" Target="http://www.linkedin.com/in/lesley-west-soares" TargetMode="External"/><Relationship Id="rId2549" Type="http://schemas.openxmlformats.org/officeDocument/2006/relationships/hyperlink" Target="http://www.linkedin.com/company/people-2.0" TargetMode="External"/><Relationship Id="rId2756" Type="http://schemas.openxmlformats.org/officeDocument/2006/relationships/hyperlink" Target="http://www.linkedin.com/company/westshorehome" TargetMode="External"/><Relationship Id="rId2963" Type="http://schemas.openxmlformats.org/officeDocument/2006/relationships/hyperlink" Target="http://www.linkedin.com/in/thenfey-saeyang-0b62a662" TargetMode="External"/><Relationship Id="rId3807" Type="http://schemas.openxmlformats.org/officeDocument/2006/relationships/hyperlink" Target="http://www.linkedin.com/in/joan-howell-671b5892" TargetMode="External"/><Relationship Id="rId728" Type="http://schemas.openxmlformats.org/officeDocument/2006/relationships/hyperlink" Target="http://www.linkedin.com/company/balance-point-hcm" TargetMode="External"/><Relationship Id="rId935" Type="http://schemas.openxmlformats.org/officeDocument/2006/relationships/hyperlink" Target="http://www.linkedin.com/company/bradshaw-international" TargetMode="External"/><Relationship Id="rId1358" Type="http://schemas.openxmlformats.org/officeDocument/2006/relationships/hyperlink" Target="http://www.insperity.com/" TargetMode="External"/><Relationship Id="rId1565" Type="http://schemas.openxmlformats.org/officeDocument/2006/relationships/hyperlink" Target="https://www.facebook.com/AltitudePayroll/" TargetMode="External"/><Relationship Id="rId1772" Type="http://schemas.openxmlformats.org/officeDocument/2006/relationships/hyperlink" Target="http://www.linkedin.com/in/nicole-lynch-b4825139" TargetMode="External"/><Relationship Id="rId2409" Type="http://schemas.openxmlformats.org/officeDocument/2006/relationships/hyperlink" Target="https://www.facebook.com/ConnectPay/" TargetMode="External"/><Relationship Id="rId2616" Type="http://schemas.openxmlformats.org/officeDocument/2006/relationships/hyperlink" Target="http://www.rsrcorp.com/" TargetMode="External"/><Relationship Id="rId64" Type="http://schemas.openxmlformats.org/officeDocument/2006/relationships/hyperlink" Target="http://www.linkedin.com/company/city-of-hutto" TargetMode="External"/><Relationship Id="rId1218" Type="http://schemas.openxmlformats.org/officeDocument/2006/relationships/hyperlink" Target="https://twitter.com/pswrealestate" TargetMode="External"/><Relationship Id="rId1425" Type="http://schemas.openxmlformats.org/officeDocument/2006/relationships/hyperlink" Target="https://facebook.com/wirelessadvocatesllc" TargetMode="External"/><Relationship Id="rId2823" Type="http://schemas.openxmlformats.org/officeDocument/2006/relationships/hyperlink" Target="https://twitter.com/smartbusorg" TargetMode="External"/><Relationship Id="rId1632" Type="http://schemas.openxmlformats.org/officeDocument/2006/relationships/hyperlink" Target="http://www.raisingcanes.com/" TargetMode="External"/><Relationship Id="rId2199" Type="http://schemas.openxmlformats.org/officeDocument/2006/relationships/hyperlink" Target="https://facebook.com/carlislecompanies" TargetMode="External"/><Relationship Id="rId3597" Type="http://schemas.openxmlformats.org/officeDocument/2006/relationships/hyperlink" Target="https://facebook.com/pages/Riverdale-Urgent-Care/177379332426955" TargetMode="External"/><Relationship Id="rId3457" Type="http://schemas.openxmlformats.org/officeDocument/2006/relationships/hyperlink" Target="http://www.linkedin.com/in/callie-napoleon-2a41755b" TargetMode="External"/><Relationship Id="rId3664" Type="http://schemas.openxmlformats.org/officeDocument/2006/relationships/hyperlink" Target="http://www.linkedin.com/in/tiffany-kimmey-7088a641" TargetMode="External"/><Relationship Id="rId3871" Type="http://schemas.openxmlformats.org/officeDocument/2006/relationships/hyperlink" Target="http://www.digitalriver.com/" TargetMode="External"/><Relationship Id="rId4508" Type="http://schemas.openxmlformats.org/officeDocument/2006/relationships/hyperlink" Target="https://twitter.com/StarkMHA" TargetMode="External"/><Relationship Id="rId378" Type="http://schemas.openxmlformats.org/officeDocument/2006/relationships/hyperlink" Target="http://www.centralstatesmfg.com/" TargetMode="External"/><Relationship Id="rId585" Type="http://schemas.openxmlformats.org/officeDocument/2006/relationships/hyperlink" Target="http://www.linkedin.com/in/cindy-golden-054a63156" TargetMode="External"/><Relationship Id="rId792" Type="http://schemas.openxmlformats.org/officeDocument/2006/relationships/hyperlink" Target="http://www.linkedin.com/company/integrity-traffic" TargetMode="External"/><Relationship Id="rId2059" Type="http://schemas.openxmlformats.org/officeDocument/2006/relationships/hyperlink" Target="http://www.linkedin.com/company/school-district-of-new-berlin" TargetMode="External"/><Relationship Id="rId2266" Type="http://schemas.openxmlformats.org/officeDocument/2006/relationships/hyperlink" Target="http://www.groupmgmt.com/" TargetMode="External"/><Relationship Id="rId2473" Type="http://schemas.openxmlformats.org/officeDocument/2006/relationships/hyperlink" Target="http://www.linkedin.com/company/visionworksofamerica" TargetMode="External"/><Relationship Id="rId2680" Type="http://schemas.openxmlformats.org/officeDocument/2006/relationships/hyperlink" Target="https://twitter.com/SMWDwater/" TargetMode="External"/><Relationship Id="rId3317" Type="http://schemas.openxmlformats.org/officeDocument/2006/relationships/hyperlink" Target="http://www.blasters.net/" TargetMode="External"/><Relationship Id="rId3524" Type="http://schemas.openxmlformats.org/officeDocument/2006/relationships/hyperlink" Target="http://www.nazarethasd.k12.pa.us/" TargetMode="External"/><Relationship Id="rId3731" Type="http://schemas.openxmlformats.org/officeDocument/2006/relationships/hyperlink" Target="http://www.linkedin.com/in/teresa-duram-3667a969" TargetMode="External"/><Relationship Id="rId238" Type="http://schemas.openxmlformats.org/officeDocument/2006/relationships/hyperlink" Target="http://www.linkedin.com/company/jen-stevenson-payroll-llc" TargetMode="External"/><Relationship Id="rId445" Type="http://schemas.openxmlformats.org/officeDocument/2006/relationships/hyperlink" Target="http://www.thepalmergroup.com/" TargetMode="External"/><Relationship Id="rId652" Type="http://schemas.openxmlformats.org/officeDocument/2006/relationships/hyperlink" Target="http://www.24hourfitness.com/" TargetMode="External"/><Relationship Id="rId1075" Type="http://schemas.openxmlformats.org/officeDocument/2006/relationships/hyperlink" Target="http://www.linkedin.com/in/kim-dixon-3677647" TargetMode="External"/><Relationship Id="rId1282" Type="http://schemas.openxmlformats.org/officeDocument/2006/relationships/hyperlink" Target="http://www.linkedin.com/in/briana-sellers-2019" TargetMode="External"/><Relationship Id="rId2126" Type="http://schemas.openxmlformats.org/officeDocument/2006/relationships/hyperlink" Target="http://www.tevapharm.com/" TargetMode="External"/><Relationship Id="rId2333" Type="http://schemas.openxmlformats.org/officeDocument/2006/relationships/hyperlink" Target="https://facebook.com/MednaxInc/" TargetMode="External"/><Relationship Id="rId2540" Type="http://schemas.openxmlformats.org/officeDocument/2006/relationships/hyperlink" Target="https://www.facebook.com/EmPowerHR" TargetMode="External"/><Relationship Id="rId305" Type="http://schemas.openxmlformats.org/officeDocument/2006/relationships/hyperlink" Target="https://www.facebook.com/mimeo" TargetMode="External"/><Relationship Id="rId512" Type="http://schemas.openxmlformats.org/officeDocument/2006/relationships/hyperlink" Target="http://www.linkedin.com/in/kaitlyn-kimble-64324159" TargetMode="External"/><Relationship Id="rId1142" Type="http://schemas.openxmlformats.org/officeDocument/2006/relationships/hyperlink" Target="http://www.linkedin.com/company/fsgrp" TargetMode="External"/><Relationship Id="rId2400" Type="http://schemas.openxmlformats.org/officeDocument/2006/relationships/hyperlink" Target="http://www.linkedin.com/company/texas-a&amp;m-international-university" TargetMode="External"/><Relationship Id="rId4298" Type="http://schemas.openxmlformats.org/officeDocument/2006/relationships/hyperlink" Target="https://twitter.com/Exelon" TargetMode="External"/><Relationship Id="rId1002" Type="http://schemas.openxmlformats.org/officeDocument/2006/relationships/hyperlink" Target="http://www.linkedin.com/company/standard-nutrition" TargetMode="External"/><Relationship Id="rId4158" Type="http://schemas.openxmlformats.org/officeDocument/2006/relationships/hyperlink" Target="https://twitter.com/insperity" TargetMode="External"/><Relationship Id="rId4365" Type="http://schemas.openxmlformats.org/officeDocument/2006/relationships/hyperlink" Target="http://www.linkedin.com/company/kemper-cpa-group-llp" TargetMode="External"/><Relationship Id="rId1959" Type="http://schemas.openxmlformats.org/officeDocument/2006/relationships/hyperlink" Target="https://twitter.com/PRECISIONCONCR" TargetMode="External"/><Relationship Id="rId3174" Type="http://schemas.openxmlformats.org/officeDocument/2006/relationships/hyperlink" Target="http://www.bluestarretirement.com/" TargetMode="External"/><Relationship Id="rId4018" Type="http://schemas.openxmlformats.org/officeDocument/2006/relationships/hyperlink" Target="http://www.linkedin.com/in/florence-bethard-0127586b" TargetMode="External"/><Relationship Id="rId4572" Type="http://schemas.openxmlformats.org/officeDocument/2006/relationships/printerSettings" Target="../printerSettings/printerSettings1.bin"/><Relationship Id="rId1819" Type="http://schemas.openxmlformats.org/officeDocument/2006/relationships/hyperlink" Target="https://facebook.com/DeckersBrands/" TargetMode="External"/><Relationship Id="rId3381" Type="http://schemas.openxmlformats.org/officeDocument/2006/relationships/hyperlink" Target="http://www.scranton.edu/" TargetMode="External"/><Relationship Id="rId4225" Type="http://schemas.openxmlformats.org/officeDocument/2006/relationships/hyperlink" Target="http://www.linkedin.com/in/tina-zanti-aa75975b" TargetMode="External"/><Relationship Id="rId4432" Type="http://schemas.openxmlformats.org/officeDocument/2006/relationships/hyperlink" Target="https://twitter.com/SnellingCorp" TargetMode="External"/><Relationship Id="rId2190" Type="http://schemas.openxmlformats.org/officeDocument/2006/relationships/hyperlink" Target="http://www.linkedin.com/company/cox-petroleum-transport" TargetMode="External"/><Relationship Id="rId3034" Type="http://schemas.openxmlformats.org/officeDocument/2006/relationships/hyperlink" Target="https://twitter.com/AholaCorp" TargetMode="External"/><Relationship Id="rId3241" Type="http://schemas.openxmlformats.org/officeDocument/2006/relationships/hyperlink" Target="https://www.facebook.com/Synuity/" TargetMode="External"/><Relationship Id="rId162" Type="http://schemas.openxmlformats.org/officeDocument/2006/relationships/hyperlink" Target="http://www.enterprisedb.com/" TargetMode="External"/><Relationship Id="rId2050" Type="http://schemas.openxmlformats.org/officeDocument/2006/relationships/hyperlink" Target="http://www.linkedin.com/company/medical-edge-recruitment" TargetMode="External"/><Relationship Id="rId3101" Type="http://schemas.openxmlformats.org/officeDocument/2006/relationships/hyperlink" Target="http://www.linkedin.com/company/cresco-labs" TargetMode="External"/><Relationship Id="rId979" Type="http://schemas.openxmlformats.org/officeDocument/2006/relationships/hyperlink" Target="https://twitter.com/VigorIndustrial" TargetMode="External"/><Relationship Id="rId839" Type="http://schemas.openxmlformats.org/officeDocument/2006/relationships/hyperlink" Target="http://www.linkedin.com/company/meritus-health" TargetMode="External"/><Relationship Id="rId1469" Type="http://schemas.openxmlformats.org/officeDocument/2006/relationships/hyperlink" Target="http://www.linkedin.com/in/kenny-william-favinger-2b05a811" TargetMode="External"/><Relationship Id="rId2867" Type="http://schemas.openxmlformats.org/officeDocument/2006/relationships/hyperlink" Target="http://www.linkedin.com/company/amy's-kitchen" TargetMode="External"/><Relationship Id="rId3918" Type="http://schemas.openxmlformats.org/officeDocument/2006/relationships/hyperlink" Target="http://www.linkedin.com/company/a&amp;a-efs" TargetMode="External"/><Relationship Id="rId4082" Type="http://schemas.openxmlformats.org/officeDocument/2006/relationships/hyperlink" Target="http://www.linkedin.com/in/kim-lea-abel-a1454283" TargetMode="External"/><Relationship Id="rId1676" Type="http://schemas.openxmlformats.org/officeDocument/2006/relationships/hyperlink" Target="https://www.facebook.com/EngineeringSuccess" TargetMode="External"/><Relationship Id="rId1883" Type="http://schemas.openxmlformats.org/officeDocument/2006/relationships/hyperlink" Target="http://www.facebook.com/unity3d" TargetMode="External"/><Relationship Id="rId2727" Type="http://schemas.openxmlformats.org/officeDocument/2006/relationships/hyperlink" Target="https://twitter.com/TopGolfChicago" TargetMode="External"/><Relationship Id="rId2934" Type="http://schemas.openxmlformats.org/officeDocument/2006/relationships/hyperlink" Target="http://www.linkedin.com/company/rooms-to-go" TargetMode="External"/><Relationship Id="rId906" Type="http://schemas.openxmlformats.org/officeDocument/2006/relationships/hyperlink" Target="http://www.linkedin.com/in/stephanie-escalet-fpc-8a024463" TargetMode="External"/><Relationship Id="rId1329" Type="http://schemas.openxmlformats.org/officeDocument/2006/relationships/hyperlink" Target="http://www.linkedin.com/in/pennyagoodwin" TargetMode="External"/><Relationship Id="rId1536" Type="http://schemas.openxmlformats.org/officeDocument/2006/relationships/hyperlink" Target="https://facebook.com/wacoisd" TargetMode="External"/><Relationship Id="rId1743" Type="http://schemas.openxmlformats.org/officeDocument/2006/relationships/hyperlink" Target="https://www.facebook.com/Addepar" TargetMode="External"/><Relationship Id="rId1950" Type="http://schemas.openxmlformats.org/officeDocument/2006/relationships/hyperlink" Target="https://www.facebook.com/SuperiorCSLLC/" TargetMode="External"/><Relationship Id="rId35" Type="http://schemas.openxmlformats.org/officeDocument/2006/relationships/hyperlink" Target="http://www.linkedin.com/company/chameleon-integrated-services" TargetMode="External"/><Relationship Id="rId1603" Type="http://schemas.openxmlformats.org/officeDocument/2006/relationships/hyperlink" Target="http://www.thisisalice.com/" TargetMode="External"/><Relationship Id="rId1810" Type="http://schemas.openxmlformats.org/officeDocument/2006/relationships/hyperlink" Target="http://www.linkedin.com/in/laura-cooke-341925bb" TargetMode="External"/><Relationship Id="rId3568" Type="http://schemas.openxmlformats.org/officeDocument/2006/relationships/hyperlink" Target="http://www.linkedin.com/in/alicia-broderick-540a1168" TargetMode="External"/><Relationship Id="rId3775" Type="http://schemas.openxmlformats.org/officeDocument/2006/relationships/hyperlink" Target="http://www.linkedin.com/company/ab-staffing-solutions" TargetMode="External"/><Relationship Id="rId3982" Type="http://schemas.openxmlformats.org/officeDocument/2006/relationships/hyperlink" Target="http://www.cardinalfinancial.com/" TargetMode="External"/><Relationship Id="rId489" Type="http://schemas.openxmlformats.org/officeDocument/2006/relationships/hyperlink" Target="http://www.linkedin.com/in/peggy-lookabill-13816716a" TargetMode="External"/><Relationship Id="rId696" Type="http://schemas.openxmlformats.org/officeDocument/2006/relationships/hyperlink" Target="http://www.firstam.com/" TargetMode="External"/><Relationship Id="rId2377" Type="http://schemas.openxmlformats.org/officeDocument/2006/relationships/hyperlink" Target="https://twitter.com/gpcorp/" TargetMode="External"/><Relationship Id="rId2584" Type="http://schemas.openxmlformats.org/officeDocument/2006/relationships/hyperlink" Target="http://www.linkedin.com/company/epicor-software-corp" TargetMode="External"/><Relationship Id="rId2791" Type="http://schemas.openxmlformats.org/officeDocument/2006/relationships/hyperlink" Target="http://www.linkedin.com/in/juanita-r-scott-45634248" TargetMode="External"/><Relationship Id="rId3428" Type="http://schemas.openxmlformats.org/officeDocument/2006/relationships/hyperlink" Target="https://twitter.com/AyaHealthcare" TargetMode="External"/><Relationship Id="rId3635" Type="http://schemas.openxmlformats.org/officeDocument/2006/relationships/hyperlink" Target="https://www.twitter.com/swarovski" TargetMode="External"/><Relationship Id="rId349" Type="http://schemas.openxmlformats.org/officeDocument/2006/relationships/hyperlink" Target="https://twitter.com/gmscompanies" TargetMode="External"/><Relationship Id="rId556" Type="http://schemas.openxmlformats.org/officeDocument/2006/relationships/hyperlink" Target="http://www.linkedin.com/company/precision-terminal-logistics" TargetMode="External"/><Relationship Id="rId763" Type="http://schemas.openxmlformats.org/officeDocument/2006/relationships/hyperlink" Target="http://www.linkedin.com/company/warrenaverett" TargetMode="External"/><Relationship Id="rId1186" Type="http://schemas.openxmlformats.org/officeDocument/2006/relationships/hyperlink" Target="http://www.linkedin.com/in/jean-kolodziejski-b7207316" TargetMode="External"/><Relationship Id="rId1393" Type="http://schemas.openxmlformats.org/officeDocument/2006/relationships/hyperlink" Target="http://www.twitter.com/hellocherrybird" TargetMode="External"/><Relationship Id="rId2237" Type="http://schemas.openxmlformats.org/officeDocument/2006/relationships/hyperlink" Target="http://www.linkedin.com/company/magna-international" TargetMode="External"/><Relationship Id="rId2444" Type="http://schemas.openxmlformats.org/officeDocument/2006/relationships/hyperlink" Target="http://www.linkedin.com/company/mount-vernon-nazarene-university" TargetMode="External"/><Relationship Id="rId3842" Type="http://schemas.openxmlformats.org/officeDocument/2006/relationships/hyperlink" Target="http://www.twitter.com/crh_americas" TargetMode="External"/><Relationship Id="rId209" Type="http://schemas.openxmlformats.org/officeDocument/2006/relationships/hyperlink" Target="http://www.linkedin.com/in/dorothy-mcculloch-aa5b8511" TargetMode="External"/><Relationship Id="rId416" Type="http://schemas.openxmlformats.org/officeDocument/2006/relationships/hyperlink" Target="http://www.linkedin.com/in/yaneli-alcantar-588b0a90" TargetMode="External"/><Relationship Id="rId970" Type="http://schemas.openxmlformats.org/officeDocument/2006/relationships/hyperlink" Target="http://www.linkedin.com/in/irene-fishkis-4357a123" TargetMode="External"/><Relationship Id="rId1046" Type="http://schemas.openxmlformats.org/officeDocument/2006/relationships/hyperlink" Target="http://www.adeccogroup.com/" TargetMode="External"/><Relationship Id="rId1253" Type="http://schemas.openxmlformats.org/officeDocument/2006/relationships/hyperlink" Target="https://www.facebook.com/COASTAL24" TargetMode="External"/><Relationship Id="rId2651" Type="http://schemas.openxmlformats.org/officeDocument/2006/relationships/hyperlink" Target="http://www.linkedin.com/in/tisha-lambie-b582636a" TargetMode="External"/><Relationship Id="rId3702" Type="http://schemas.openxmlformats.org/officeDocument/2006/relationships/hyperlink" Target="http://www.linkedin.com/company/payroll-solutions-international-inc-" TargetMode="External"/><Relationship Id="rId623" Type="http://schemas.openxmlformats.org/officeDocument/2006/relationships/hyperlink" Target="http://www.linkedin.com/in/teresa-mcnew-1bb6097" TargetMode="External"/><Relationship Id="rId830" Type="http://schemas.openxmlformats.org/officeDocument/2006/relationships/hyperlink" Target="https://www.facebook.com/Insperity" TargetMode="External"/><Relationship Id="rId1460" Type="http://schemas.openxmlformats.org/officeDocument/2006/relationships/hyperlink" Target="http://twitter.com/indeed" TargetMode="External"/><Relationship Id="rId2304" Type="http://schemas.openxmlformats.org/officeDocument/2006/relationships/hyperlink" Target="http://www.sanantoniostaffing.com/" TargetMode="External"/><Relationship Id="rId2511" Type="http://schemas.openxmlformats.org/officeDocument/2006/relationships/hyperlink" Target="http://www.linkedin.com/company/city-of-memphis" TargetMode="External"/><Relationship Id="rId1113" Type="http://schemas.openxmlformats.org/officeDocument/2006/relationships/hyperlink" Target="http://www.tcellc.net/" TargetMode="External"/><Relationship Id="rId1320" Type="http://schemas.openxmlformats.org/officeDocument/2006/relationships/hyperlink" Target="http://www.arrivelogistics.com/" TargetMode="External"/><Relationship Id="rId4269" Type="http://schemas.openxmlformats.org/officeDocument/2006/relationships/hyperlink" Target="https://facebook.com/turfmastersfamily" TargetMode="External"/><Relationship Id="rId4476" Type="http://schemas.openxmlformats.org/officeDocument/2006/relationships/hyperlink" Target="http://www.linkedin.com/company/laborie" TargetMode="External"/><Relationship Id="rId3078" Type="http://schemas.openxmlformats.org/officeDocument/2006/relationships/hyperlink" Target="http://www.linkedin.com/in/brenda-gesner-b12b1266" TargetMode="External"/><Relationship Id="rId3285" Type="http://schemas.openxmlformats.org/officeDocument/2006/relationships/hyperlink" Target="http://www.linkedin.com/company/livingston-healthcare" TargetMode="External"/><Relationship Id="rId3492" Type="http://schemas.openxmlformats.org/officeDocument/2006/relationships/hyperlink" Target="http://www.linkedin.com/in/yolanda-young-9095b616" TargetMode="External"/><Relationship Id="rId4129" Type="http://schemas.openxmlformats.org/officeDocument/2006/relationships/hyperlink" Target="https://www.facebook.com/MassGeneralBrigham" TargetMode="External"/><Relationship Id="rId4336" Type="http://schemas.openxmlformats.org/officeDocument/2006/relationships/hyperlink" Target="http://www.smts.com.br/" TargetMode="External"/><Relationship Id="rId4543" Type="http://schemas.openxmlformats.org/officeDocument/2006/relationships/hyperlink" Target="http://www.linkedin.com/company/west-islip-unified-school-district" TargetMode="External"/><Relationship Id="rId2094" Type="http://schemas.openxmlformats.org/officeDocument/2006/relationships/hyperlink" Target="http://www.linkedin.com/in/hannah-sorci-14081a91" TargetMode="External"/><Relationship Id="rId3145" Type="http://schemas.openxmlformats.org/officeDocument/2006/relationships/hyperlink" Target="http://www.linkedin.com/company/unified-construction-group-llc" TargetMode="External"/><Relationship Id="rId3352" Type="http://schemas.openxmlformats.org/officeDocument/2006/relationships/hyperlink" Target="http://www.linkedin.com/in/candice-henderson-18491b38" TargetMode="External"/><Relationship Id="rId4403" Type="http://schemas.openxmlformats.org/officeDocument/2006/relationships/hyperlink" Target="http://www.mcgeorgecpas.com/" TargetMode="External"/><Relationship Id="rId273" Type="http://schemas.openxmlformats.org/officeDocument/2006/relationships/hyperlink" Target="http://www.chartwellhospitality.com/" TargetMode="External"/><Relationship Id="rId480" Type="http://schemas.openxmlformats.org/officeDocument/2006/relationships/hyperlink" Target="http://www.davidsonccc.edu/" TargetMode="External"/><Relationship Id="rId2161" Type="http://schemas.openxmlformats.org/officeDocument/2006/relationships/hyperlink" Target="http://www.linkedin.com/in/elizabeth-wybenga-877a714" TargetMode="External"/><Relationship Id="rId3005" Type="http://schemas.openxmlformats.org/officeDocument/2006/relationships/hyperlink" Target="http://www.insperity.com/" TargetMode="External"/><Relationship Id="rId3212" Type="http://schemas.openxmlformats.org/officeDocument/2006/relationships/hyperlink" Target="http://www.linkedin.com/in/marcie-katzman-7a123224" TargetMode="External"/><Relationship Id="rId133" Type="http://schemas.openxmlformats.org/officeDocument/2006/relationships/hyperlink" Target="http://www.paychex.com/" TargetMode="External"/><Relationship Id="rId340" Type="http://schemas.openxmlformats.org/officeDocument/2006/relationships/hyperlink" Target="http://www.linkedin.com/in/stacy-fogle-7606aa66" TargetMode="External"/><Relationship Id="rId2021" Type="http://schemas.openxmlformats.org/officeDocument/2006/relationships/hyperlink" Target="http://www.twitter.com/paychex" TargetMode="External"/><Relationship Id="rId200" Type="http://schemas.openxmlformats.org/officeDocument/2006/relationships/hyperlink" Target="http://www.ivhp.com/" TargetMode="External"/><Relationship Id="rId2978" Type="http://schemas.openxmlformats.org/officeDocument/2006/relationships/hyperlink" Target="http://www.nbcc.org/" TargetMode="External"/><Relationship Id="rId4193" Type="http://schemas.openxmlformats.org/officeDocument/2006/relationships/hyperlink" Target="https://twitter.com/STCLAIRTEC" TargetMode="External"/><Relationship Id="rId1787" Type="http://schemas.openxmlformats.org/officeDocument/2006/relationships/hyperlink" Target="http://www.linkedin.com/in/celeste-ortiz-871b72132" TargetMode="External"/><Relationship Id="rId1994" Type="http://schemas.openxmlformats.org/officeDocument/2006/relationships/hyperlink" Target="http://www.linkedin.com/in/john-o-neill-62211b66" TargetMode="External"/><Relationship Id="rId2838" Type="http://schemas.openxmlformats.org/officeDocument/2006/relationships/hyperlink" Target="http://www.linkedin.com/company/pra-business-events" TargetMode="External"/><Relationship Id="rId79" Type="http://schemas.openxmlformats.org/officeDocument/2006/relationships/hyperlink" Target="https://twitter.com/MedPartnersLT1" TargetMode="External"/><Relationship Id="rId1647" Type="http://schemas.openxmlformats.org/officeDocument/2006/relationships/hyperlink" Target="https://twitter.com/orchardonline" TargetMode="External"/><Relationship Id="rId1854" Type="http://schemas.openxmlformats.org/officeDocument/2006/relationships/hyperlink" Target="http://www.linkedin.com/company/samfordu" TargetMode="External"/><Relationship Id="rId2905" Type="http://schemas.openxmlformats.org/officeDocument/2006/relationships/hyperlink" Target="http://www.linkedin.com/company/empowerhr" TargetMode="External"/><Relationship Id="rId4053" Type="http://schemas.openxmlformats.org/officeDocument/2006/relationships/hyperlink" Target="http://www.linkedin.com/company/adventist-media-center" TargetMode="External"/><Relationship Id="rId4260" Type="http://schemas.openxmlformats.org/officeDocument/2006/relationships/hyperlink" Target="https://www.facebook.com/gmscompanies/" TargetMode="External"/><Relationship Id="rId1507" Type="http://schemas.openxmlformats.org/officeDocument/2006/relationships/hyperlink" Target="http://www.siemens.com/" TargetMode="External"/><Relationship Id="rId1714" Type="http://schemas.openxmlformats.org/officeDocument/2006/relationships/hyperlink" Target="http://www.hoerbiger.com/" TargetMode="External"/><Relationship Id="rId4120" Type="http://schemas.openxmlformats.org/officeDocument/2006/relationships/hyperlink" Target="http://www.linkedin.com/company/paychex" TargetMode="External"/><Relationship Id="rId1921" Type="http://schemas.openxmlformats.org/officeDocument/2006/relationships/hyperlink" Target="http://www.aircargocarriers.com/" TargetMode="External"/><Relationship Id="rId3679" Type="http://schemas.openxmlformats.org/officeDocument/2006/relationships/hyperlink" Target="http://www.linkedin.com/company/vcu-health-system" TargetMode="External"/><Relationship Id="rId2488" Type="http://schemas.openxmlformats.org/officeDocument/2006/relationships/hyperlink" Target="https://www.facebook.com/rpmmortgage/" TargetMode="External"/><Relationship Id="rId3886" Type="http://schemas.openxmlformats.org/officeDocument/2006/relationships/hyperlink" Target="http://www.bconcreteinc.com/" TargetMode="External"/><Relationship Id="rId1297" Type="http://schemas.openxmlformats.org/officeDocument/2006/relationships/hyperlink" Target="http://www.linkedin.com/in/heather-parks-21b38244" TargetMode="External"/><Relationship Id="rId2695" Type="http://schemas.openxmlformats.org/officeDocument/2006/relationships/hyperlink" Target="http://www.jeaseniorliving.com/" TargetMode="External"/><Relationship Id="rId3539" Type="http://schemas.openxmlformats.org/officeDocument/2006/relationships/hyperlink" Target="https://twitter.com/fluentindesign" TargetMode="External"/><Relationship Id="rId3746" Type="http://schemas.openxmlformats.org/officeDocument/2006/relationships/hyperlink" Target="http://www.linkedin.com/company/pavementrecyclingsystems" TargetMode="External"/><Relationship Id="rId3953" Type="http://schemas.openxmlformats.org/officeDocument/2006/relationships/hyperlink" Target="http://www.linkedin.com/company/interim-healthcare" TargetMode="External"/><Relationship Id="rId667" Type="http://schemas.openxmlformats.org/officeDocument/2006/relationships/hyperlink" Target="http://www.linkedin.com/in/samanthakrah26" TargetMode="External"/><Relationship Id="rId874" Type="http://schemas.openxmlformats.org/officeDocument/2006/relationships/hyperlink" Target="http://www.fred-inc.com/" TargetMode="External"/><Relationship Id="rId2348" Type="http://schemas.openxmlformats.org/officeDocument/2006/relationships/hyperlink" Target="https://twitter.com/timeandpay" TargetMode="External"/><Relationship Id="rId2555" Type="http://schemas.openxmlformats.org/officeDocument/2006/relationships/hyperlink" Target="https://facebook.com/Paychex/" TargetMode="External"/><Relationship Id="rId2762" Type="http://schemas.openxmlformats.org/officeDocument/2006/relationships/hyperlink" Target="https://www.facebook.com/Croell.Inc" TargetMode="External"/><Relationship Id="rId3606" Type="http://schemas.openxmlformats.org/officeDocument/2006/relationships/hyperlink" Target="https://facebook.com/PITECHPLUS" TargetMode="External"/><Relationship Id="rId3813" Type="http://schemas.openxmlformats.org/officeDocument/2006/relationships/hyperlink" Target="https://twitter.com/lsgskychefs" TargetMode="External"/><Relationship Id="rId527" Type="http://schemas.openxmlformats.org/officeDocument/2006/relationships/hyperlink" Target="http://www.linkedin.com/in/thomas-buckley-33b3577" TargetMode="External"/><Relationship Id="rId734" Type="http://schemas.openxmlformats.org/officeDocument/2006/relationships/hyperlink" Target="http://www.islllc.com/" TargetMode="External"/><Relationship Id="rId941" Type="http://schemas.openxmlformats.org/officeDocument/2006/relationships/hyperlink" Target="http://www.linkedin.com/company/motrexllc" TargetMode="External"/><Relationship Id="rId1157" Type="http://schemas.openxmlformats.org/officeDocument/2006/relationships/hyperlink" Target="http://www.linkedin.com/company/kwik-trip-inc-" TargetMode="External"/><Relationship Id="rId1364" Type="http://schemas.openxmlformats.org/officeDocument/2006/relationships/hyperlink" Target="http://www.linkedin.com/company/big-ass-fans" TargetMode="External"/><Relationship Id="rId1571" Type="http://schemas.openxmlformats.org/officeDocument/2006/relationships/hyperlink" Target="https://twitter.com/EmPowerHRpro" TargetMode="External"/><Relationship Id="rId2208" Type="http://schemas.openxmlformats.org/officeDocument/2006/relationships/hyperlink" Target="http://www.linkedin.com/in/maybelline-pasia-b5ba6857" TargetMode="External"/><Relationship Id="rId2415" Type="http://schemas.openxmlformats.org/officeDocument/2006/relationships/hyperlink" Target="http://www.linkedin.com/in/brittany-gannon-b595b2ba" TargetMode="External"/><Relationship Id="rId2622" Type="http://schemas.openxmlformats.org/officeDocument/2006/relationships/hyperlink" Target="http://www.twitter.com/wix" TargetMode="External"/><Relationship Id="rId70" Type="http://schemas.openxmlformats.org/officeDocument/2006/relationships/hyperlink" Target="http://www.linkedin.com/in/brandi-haynes-71780466" TargetMode="External"/><Relationship Id="rId801" Type="http://schemas.openxmlformats.org/officeDocument/2006/relationships/hyperlink" Target="http://www.linkedin.com/company/renovo-solutions" TargetMode="External"/><Relationship Id="rId1017" Type="http://schemas.openxmlformats.org/officeDocument/2006/relationships/hyperlink" Target="http://www.linkedin.com/in/brendaenfua" TargetMode="External"/><Relationship Id="rId1224" Type="http://schemas.openxmlformats.org/officeDocument/2006/relationships/hyperlink" Target="http://www.linkedin.com/company/ahsresidential" TargetMode="External"/><Relationship Id="rId1431" Type="http://schemas.openxmlformats.org/officeDocument/2006/relationships/hyperlink" Target="http://www.linkedin.com/in/melissa-kelley-0121a741" TargetMode="External"/><Relationship Id="rId3189" Type="http://schemas.openxmlformats.org/officeDocument/2006/relationships/hyperlink" Target="http://www.linkedin.com/in/dahlia-lymperis-38652397" TargetMode="External"/><Relationship Id="rId3396" Type="http://schemas.openxmlformats.org/officeDocument/2006/relationships/hyperlink" Target="http://www.linkedin.com/company/mccainfoods" TargetMode="External"/><Relationship Id="rId4447" Type="http://schemas.openxmlformats.org/officeDocument/2006/relationships/hyperlink" Target="http://www.linkedin.com/company/franklin-community-schools" TargetMode="External"/><Relationship Id="rId3049" Type="http://schemas.openxmlformats.org/officeDocument/2006/relationships/hyperlink" Target="http://www.ballconco.com/" TargetMode="External"/><Relationship Id="rId3256" Type="http://schemas.openxmlformats.org/officeDocument/2006/relationships/hyperlink" Target="http://www.alterramtnco.com/" TargetMode="External"/><Relationship Id="rId3463" Type="http://schemas.openxmlformats.org/officeDocument/2006/relationships/hyperlink" Target="http://www.kahalabrands.com/" TargetMode="External"/><Relationship Id="rId4307" Type="http://schemas.openxmlformats.org/officeDocument/2006/relationships/hyperlink" Target="https://twitter.com/USCedu" TargetMode="External"/><Relationship Id="rId177" Type="http://schemas.openxmlformats.org/officeDocument/2006/relationships/hyperlink" Target="https://facebook.com/northwestkidneycenters" TargetMode="External"/><Relationship Id="rId384" Type="http://schemas.openxmlformats.org/officeDocument/2006/relationships/hyperlink" Target="http://www.linkedin.com/in/murry-richard-mba-956b306" TargetMode="External"/><Relationship Id="rId591" Type="http://schemas.openxmlformats.org/officeDocument/2006/relationships/hyperlink" Target="http://www.linkedin.com/company/therapy-management-corporation" TargetMode="External"/><Relationship Id="rId2065" Type="http://schemas.openxmlformats.org/officeDocument/2006/relationships/hyperlink" Target="https://www.facebook.com/MPHIhealth/" TargetMode="External"/><Relationship Id="rId2272" Type="http://schemas.openxmlformats.org/officeDocument/2006/relationships/hyperlink" Target="http://www.linkedin.com/company/insperity" TargetMode="External"/><Relationship Id="rId3116" Type="http://schemas.openxmlformats.org/officeDocument/2006/relationships/hyperlink" Target="http://www.ewhsba.com/" TargetMode="External"/><Relationship Id="rId3670" Type="http://schemas.openxmlformats.org/officeDocument/2006/relationships/hyperlink" Target="http://www.facebook.com/pages/West-Pharmaceutical-Services/105442239536819" TargetMode="External"/><Relationship Id="rId4514" Type="http://schemas.openxmlformats.org/officeDocument/2006/relationships/hyperlink" Target="https://www.facebook.com/TheSelectGroup/" TargetMode="External"/><Relationship Id="rId244" Type="http://schemas.openxmlformats.org/officeDocument/2006/relationships/hyperlink" Target="http://www.linkedin.com/in/sue-biewer-ba8135124" TargetMode="External"/><Relationship Id="rId1081" Type="http://schemas.openxmlformats.org/officeDocument/2006/relationships/hyperlink" Target="https://www.facebook.com/dankoconcrete/" TargetMode="External"/><Relationship Id="rId3323" Type="http://schemas.openxmlformats.org/officeDocument/2006/relationships/hyperlink" Target="http://www.linkedin.com/in/candace-blake-637ab245" TargetMode="External"/><Relationship Id="rId3530" Type="http://schemas.openxmlformats.org/officeDocument/2006/relationships/hyperlink" Target="https://twitter.com/JewishSLife" TargetMode="External"/><Relationship Id="rId451" Type="http://schemas.openxmlformats.org/officeDocument/2006/relationships/hyperlink" Target="http://www.linkedin.com/company/campion-residence-and-renewal-center-inc." TargetMode="External"/><Relationship Id="rId2132" Type="http://schemas.openxmlformats.org/officeDocument/2006/relationships/hyperlink" Target="http://www.linkedin.com/company/paychex" TargetMode="External"/><Relationship Id="rId104" Type="http://schemas.openxmlformats.org/officeDocument/2006/relationships/hyperlink" Target="http://www.linkedin.com/in/stephanie-tepper-63741812" TargetMode="External"/><Relationship Id="rId311" Type="http://schemas.openxmlformats.org/officeDocument/2006/relationships/hyperlink" Target="https://twitter.com/titangrp" TargetMode="External"/><Relationship Id="rId1898" Type="http://schemas.openxmlformats.org/officeDocument/2006/relationships/hyperlink" Target="http://www.inductiveautomation.com/" TargetMode="External"/><Relationship Id="rId2949" Type="http://schemas.openxmlformats.org/officeDocument/2006/relationships/hyperlink" Target="http://www.linkedin.com/company/peninsula-community-health-services-wa" TargetMode="External"/><Relationship Id="rId4097" Type="http://schemas.openxmlformats.org/officeDocument/2006/relationships/hyperlink" Target="http://www.linkedin.com/company/vxi-global-solutions-inc" TargetMode="External"/><Relationship Id="rId1758" Type="http://schemas.openxmlformats.org/officeDocument/2006/relationships/hyperlink" Target="http://www.headwaywfs.com/" TargetMode="External"/><Relationship Id="rId2809" Type="http://schemas.openxmlformats.org/officeDocument/2006/relationships/hyperlink" Target="http://www.linkedin.com/in/jordan-tallman-54035b136" TargetMode="External"/><Relationship Id="rId4164" Type="http://schemas.openxmlformats.org/officeDocument/2006/relationships/hyperlink" Target="http://www.linkedin.com/company/southern-wesleyan-university" TargetMode="External"/><Relationship Id="rId4371" Type="http://schemas.openxmlformats.org/officeDocument/2006/relationships/hyperlink" Target="http://www.twitter.com/wix" TargetMode="External"/><Relationship Id="rId1965" Type="http://schemas.openxmlformats.org/officeDocument/2006/relationships/hyperlink" Target="http://www.kingsseafood.com/" TargetMode="External"/><Relationship Id="rId3180" Type="http://schemas.openxmlformats.org/officeDocument/2006/relationships/hyperlink" Target="https://twitter.com/sdu46" TargetMode="External"/><Relationship Id="rId4024" Type="http://schemas.openxmlformats.org/officeDocument/2006/relationships/hyperlink" Target="http://www.linkedin.com/in/chris-macdonald-06102320" TargetMode="External"/><Relationship Id="rId4231" Type="http://schemas.openxmlformats.org/officeDocument/2006/relationships/hyperlink" Target="https://facebook.com/scports/" TargetMode="External"/><Relationship Id="rId1618" Type="http://schemas.openxmlformats.org/officeDocument/2006/relationships/hyperlink" Target="http://www.paylogics.com/" TargetMode="External"/><Relationship Id="rId1825" Type="http://schemas.openxmlformats.org/officeDocument/2006/relationships/hyperlink" Target="http://www.childrens.com/" TargetMode="External"/><Relationship Id="rId3040" Type="http://schemas.openxmlformats.org/officeDocument/2006/relationships/hyperlink" Target="http://www.linkedin.com/in/angie-pita-665287160" TargetMode="External"/><Relationship Id="rId3997" Type="http://schemas.openxmlformats.org/officeDocument/2006/relationships/hyperlink" Target="http://www.linkedin.com/company/stratosphere-quality" TargetMode="External"/><Relationship Id="rId2599" Type="http://schemas.openxmlformats.org/officeDocument/2006/relationships/hyperlink" Target="https://twitter.com/mhckenworth" TargetMode="External"/><Relationship Id="rId3857" Type="http://schemas.openxmlformats.org/officeDocument/2006/relationships/hyperlink" Target="http://www.maschiefs.org/" TargetMode="External"/><Relationship Id="rId778" Type="http://schemas.openxmlformats.org/officeDocument/2006/relationships/hyperlink" Target="http://www.linkedin.com/company/amerilodge-group" TargetMode="External"/><Relationship Id="rId985" Type="http://schemas.openxmlformats.org/officeDocument/2006/relationships/hyperlink" Target="http://www.linkedin.com/company/eureka-union-school-district" TargetMode="External"/><Relationship Id="rId2459" Type="http://schemas.openxmlformats.org/officeDocument/2006/relationships/hyperlink" Target="http://www.linkedin.com/company/savers" TargetMode="External"/><Relationship Id="rId2666" Type="http://schemas.openxmlformats.org/officeDocument/2006/relationships/hyperlink" Target="http://www.paychex.com/" TargetMode="External"/><Relationship Id="rId2873" Type="http://schemas.openxmlformats.org/officeDocument/2006/relationships/hyperlink" Target="https://www.facebook.com/KraftHeinzCareers" TargetMode="External"/><Relationship Id="rId3717" Type="http://schemas.openxmlformats.org/officeDocument/2006/relationships/hyperlink" Target="https://twitter.com/zachrygroup" TargetMode="External"/><Relationship Id="rId3924" Type="http://schemas.openxmlformats.org/officeDocument/2006/relationships/hyperlink" Target="http://www.linkedin.com/in/jennilee-ngor-09652b8a" TargetMode="External"/><Relationship Id="rId638" Type="http://schemas.openxmlformats.org/officeDocument/2006/relationships/hyperlink" Target="http://www.linkedin.com/company/greene-resources" TargetMode="External"/><Relationship Id="rId845" Type="http://schemas.openxmlformats.org/officeDocument/2006/relationships/hyperlink" Target="https://facebook.com/MendocinoFarms" TargetMode="External"/><Relationship Id="rId1268" Type="http://schemas.openxmlformats.org/officeDocument/2006/relationships/hyperlink" Target="https://www.facebook.com/CentrisFCU/" TargetMode="External"/><Relationship Id="rId1475" Type="http://schemas.openxmlformats.org/officeDocument/2006/relationships/hyperlink" Target="http://www.functionofbeauty.com/" TargetMode="External"/><Relationship Id="rId1682" Type="http://schemas.openxmlformats.org/officeDocument/2006/relationships/hyperlink" Target="https://twitter.com/axiomstaff" TargetMode="External"/><Relationship Id="rId2319" Type="http://schemas.openxmlformats.org/officeDocument/2006/relationships/hyperlink" Target="http://www.vanderlande.com/" TargetMode="External"/><Relationship Id="rId2526" Type="http://schemas.openxmlformats.org/officeDocument/2006/relationships/hyperlink" Target="https://twitter.com/PayUSAInc1" TargetMode="External"/><Relationship Id="rId2733" Type="http://schemas.openxmlformats.org/officeDocument/2006/relationships/hyperlink" Target="http://www.linkedin.com/in/nakita-freeman-42a05863" TargetMode="External"/><Relationship Id="rId705" Type="http://schemas.openxmlformats.org/officeDocument/2006/relationships/hyperlink" Target="http://www.linkedin.com/company/sand-revolution" TargetMode="External"/><Relationship Id="rId1128" Type="http://schemas.openxmlformats.org/officeDocument/2006/relationships/hyperlink" Target="http://www.dekalbk12.org/" TargetMode="External"/><Relationship Id="rId1335" Type="http://schemas.openxmlformats.org/officeDocument/2006/relationships/hyperlink" Target="http://www.linkedin.com/company/work-services-corporation" TargetMode="External"/><Relationship Id="rId1542" Type="http://schemas.openxmlformats.org/officeDocument/2006/relationships/hyperlink" Target="https://twitter.com/LaunchwaysCo" TargetMode="External"/><Relationship Id="rId2940" Type="http://schemas.openxmlformats.org/officeDocument/2006/relationships/hyperlink" Target="https://facebook.com/firebirdsgrill" TargetMode="External"/><Relationship Id="rId912" Type="http://schemas.openxmlformats.org/officeDocument/2006/relationships/hyperlink" Target="http://www.linkedin.com/company/avera-health" TargetMode="External"/><Relationship Id="rId2800" Type="http://schemas.openxmlformats.org/officeDocument/2006/relationships/hyperlink" Target="http://www.seasons.org/" TargetMode="External"/><Relationship Id="rId41" Type="http://schemas.openxmlformats.org/officeDocument/2006/relationships/hyperlink" Target="http://www.linkedin.com/in/kathleen-hogan-cpp-7a29a230" TargetMode="External"/><Relationship Id="rId1402" Type="http://schemas.openxmlformats.org/officeDocument/2006/relationships/hyperlink" Target="http://www.linkedin.com/in/deanna-woods-4837809a" TargetMode="External"/><Relationship Id="rId4558" Type="http://schemas.openxmlformats.org/officeDocument/2006/relationships/hyperlink" Target="http://www.linkedin.com/in/sophia-xiao" TargetMode="External"/><Relationship Id="rId288" Type="http://schemas.openxmlformats.org/officeDocument/2006/relationships/hyperlink" Target="https://twitter.com/omahanational" TargetMode="External"/><Relationship Id="rId3367" Type="http://schemas.openxmlformats.org/officeDocument/2006/relationships/hyperlink" Target="http://www.linkedin.com/in/stacy-summers-241003b8" TargetMode="External"/><Relationship Id="rId3574" Type="http://schemas.openxmlformats.org/officeDocument/2006/relationships/hyperlink" Target="http://www.cscsw.com/" TargetMode="External"/><Relationship Id="rId3781" Type="http://schemas.openxmlformats.org/officeDocument/2006/relationships/hyperlink" Target="http://www.linkedin.com/in/lisa-wester-9baa5526" TargetMode="External"/><Relationship Id="rId4418" Type="http://schemas.openxmlformats.org/officeDocument/2006/relationships/hyperlink" Target="http://www.linkedin.com/company/atlantic-community-school-district" TargetMode="External"/><Relationship Id="rId495" Type="http://schemas.openxmlformats.org/officeDocument/2006/relationships/hyperlink" Target="http://www.bms.com/" TargetMode="External"/><Relationship Id="rId2176" Type="http://schemas.openxmlformats.org/officeDocument/2006/relationships/hyperlink" Target="http://www.linkedin.com/company/pinnacle-staffing-group" TargetMode="External"/><Relationship Id="rId2383" Type="http://schemas.openxmlformats.org/officeDocument/2006/relationships/hyperlink" Target="http://www.linkedin.com/company/l&amp;b-business-systems" TargetMode="External"/><Relationship Id="rId2590" Type="http://schemas.openxmlformats.org/officeDocument/2006/relationships/hyperlink" Target="https://www.facebook.com/TheBuddGroupUSA/" TargetMode="External"/><Relationship Id="rId3227" Type="http://schemas.openxmlformats.org/officeDocument/2006/relationships/hyperlink" Target="http://www.linkedin.com/company/sewell-automotive-companies" TargetMode="External"/><Relationship Id="rId3434" Type="http://schemas.openxmlformats.org/officeDocument/2006/relationships/hyperlink" Target="http://www.linkedin.com/in/lori-moore-a1194046" TargetMode="External"/><Relationship Id="rId3641" Type="http://schemas.openxmlformats.org/officeDocument/2006/relationships/hyperlink" Target="http://www.linkedin.com/in/ebbyalawi" TargetMode="External"/><Relationship Id="rId148" Type="http://schemas.openxmlformats.org/officeDocument/2006/relationships/hyperlink" Target="http://www.linkedin.com/company/jefferson-union-high-school-district" TargetMode="External"/><Relationship Id="rId355" Type="http://schemas.openxmlformats.org/officeDocument/2006/relationships/hyperlink" Target="http://www.linkedin.com/in/juliannadeighton" TargetMode="External"/><Relationship Id="rId562" Type="http://schemas.openxmlformats.org/officeDocument/2006/relationships/hyperlink" Target="http://www.linkedin.com/in/alison-snell-390b1139" TargetMode="External"/><Relationship Id="rId1192" Type="http://schemas.openxmlformats.org/officeDocument/2006/relationships/hyperlink" Target="http://www.advancedgroup.com/" TargetMode="External"/><Relationship Id="rId2036" Type="http://schemas.openxmlformats.org/officeDocument/2006/relationships/hyperlink" Target="http://www.linkedin.com/in/andrealdavidson1" TargetMode="External"/><Relationship Id="rId2243" Type="http://schemas.openxmlformats.org/officeDocument/2006/relationships/hyperlink" Target="https://www.facebook.com/kurasushiusa/" TargetMode="External"/><Relationship Id="rId2450" Type="http://schemas.openxmlformats.org/officeDocument/2006/relationships/hyperlink" Target="https://www.facebook.com/mymarinhealth" TargetMode="External"/><Relationship Id="rId3501" Type="http://schemas.openxmlformats.org/officeDocument/2006/relationships/hyperlink" Target="http://www.linkedin.com/in/kevin-mapp-aa75267" TargetMode="External"/><Relationship Id="rId215" Type="http://schemas.openxmlformats.org/officeDocument/2006/relationships/hyperlink" Target="https://www.facebook.com/hrbutlerohio" TargetMode="External"/><Relationship Id="rId422" Type="http://schemas.openxmlformats.org/officeDocument/2006/relationships/hyperlink" Target="http://www.johnstonhealth.org/" TargetMode="External"/><Relationship Id="rId1052" Type="http://schemas.openxmlformats.org/officeDocument/2006/relationships/hyperlink" Target="http://www.linkedin.com/company/insperity" TargetMode="External"/><Relationship Id="rId2103" Type="http://schemas.openxmlformats.org/officeDocument/2006/relationships/hyperlink" Target="http://www.faithtechnologies.com/" TargetMode="External"/><Relationship Id="rId2310" Type="http://schemas.openxmlformats.org/officeDocument/2006/relationships/hyperlink" Target="http://www.linkedin.com/in/lola-buchin-078b6aa" TargetMode="External"/><Relationship Id="rId4068" Type="http://schemas.openxmlformats.org/officeDocument/2006/relationships/hyperlink" Target="http://www.linkedin.com/company/starrett" TargetMode="External"/><Relationship Id="rId4275" Type="http://schemas.openxmlformats.org/officeDocument/2006/relationships/hyperlink" Target="http://www.atsid.com/" TargetMode="External"/><Relationship Id="rId4482" Type="http://schemas.openxmlformats.org/officeDocument/2006/relationships/hyperlink" Target="http://twitter.com/hathawaybrown" TargetMode="External"/><Relationship Id="rId1869" Type="http://schemas.openxmlformats.org/officeDocument/2006/relationships/hyperlink" Target="http://www.linkedin.com/company/newark-unified-school-district" TargetMode="External"/><Relationship Id="rId3084" Type="http://schemas.openxmlformats.org/officeDocument/2006/relationships/hyperlink" Target="http://www.tomtom.com/" TargetMode="External"/><Relationship Id="rId3291" Type="http://schemas.openxmlformats.org/officeDocument/2006/relationships/hyperlink" Target="https://twitter.com/projectharmony2" TargetMode="External"/><Relationship Id="rId4135" Type="http://schemas.openxmlformats.org/officeDocument/2006/relationships/hyperlink" Target="https://twitter.com/marjamsupply" TargetMode="External"/><Relationship Id="rId1729" Type="http://schemas.openxmlformats.org/officeDocument/2006/relationships/hyperlink" Target="http://www.linkedin.com/in/amy-sargent-62231680" TargetMode="External"/><Relationship Id="rId1936" Type="http://schemas.openxmlformats.org/officeDocument/2006/relationships/hyperlink" Target="https://twitter.com/EdTecConnect" TargetMode="External"/><Relationship Id="rId4342" Type="http://schemas.openxmlformats.org/officeDocument/2006/relationships/hyperlink" Target="https://www.facebook.com/countrydairy/" TargetMode="External"/><Relationship Id="rId3151" Type="http://schemas.openxmlformats.org/officeDocument/2006/relationships/hyperlink" Target="http://www.linkedin.com/in/laurenmgreen" TargetMode="External"/><Relationship Id="rId4202" Type="http://schemas.openxmlformats.org/officeDocument/2006/relationships/hyperlink" Target="https://www.facebook.com/laxymca/" TargetMode="External"/><Relationship Id="rId3011" Type="http://schemas.openxmlformats.org/officeDocument/2006/relationships/hyperlink" Target="http://www.linkedin.com/company/world-book" TargetMode="External"/><Relationship Id="rId3968" Type="http://schemas.openxmlformats.org/officeDocument/2006/relationships/hyperlink" Target="http://www.cullmancats.net/" TargetMode="External"/><Relationship Id="rId5" Type="http://schemas.openxmlformats.org/officeDocument/2006/relationships/hyperlink" Target="https://www.twitter.com/swarovski" TargetMode="External"/><Relationship Id="rId889" Type="http://schemas.openxmlformats.org/officeDocument/2006/relationships/hyperlink" Target="http://www.linkedin.com/company/meditech" TargetMode="External"/><Relationship Id="rId2777" Type="http://schemas.openxmlformats.org/officeDocument/2006/relationships/hyperlink" Target="http://www.monroevets.com/" TargetMode="External"/><Relationship Id="rId749" Type="http://schemas.openxmlformats.org/officeDocument/2006/relationships/hyperlink" Target="https://facebook.com/Paychex/" TargetMode="External"/><Relationship Id="rId1379" Type="http://schemas.openxmlformats.org/officeDocument/2006/relationships/hyperlink" Target="https://www.facebook.com/COPTonline/" TargetMode="External"/><Relationship Id="rId1586" Type="http://schemas.openxmlformats.org/officeDocument/2006/relationships/hyperlink" Target="http://www.linkedin.com/in/susie-bell-68171015" TargetMode="External"/><Relationship Id="rId2984" Type="http://schemas.openxmlformats.org/officeDocument/2006/relationships/hyperlink" Target="http://www.linkedin.com/in/karen-greene-b77b4458" TargetMode="External"/><Relationship Id="rId3828" Type="http://schemas.openxmlformats.org/officeDocument/2006/relationships/hyperlink" Target="http://www.linkedin.com/in/shilah-gipple-aba921b2" TargetMode="External"/><Relationship Id="rId609" Type="http://schemas.openxmlformats.org/officeDocument/2006/relationships/hyperlink" Target="http://www.mynhusd.org/" TargetMode="External"/><Relationship Id="rId956" Type="http://schemas.openxmlformats.org/officeDocument/2006/relationships/hyperlink" Target="https://twitter.com/gmfinancial" TargetMode="External"/><Relationship Id="rId1239" Type="http://schemas.openxmlformats.org/officeDocument/2006/relationships/hyperlink" Target="https://twitter.com/WorkplaceOption" TargetMode="External"/><Relationship Id="rId1793" Type="http://schemas.openxmlformats.org/officeDocument/2006/relationships/hyperlink" Target="http://www.oacsvcs.com/" TargetMode="External"/><Relationship Id="rId2637" Type="http://schemas.openxmlformats.org/officeDocument/2006/relationships/hyperlink" Target="http://www.capstonerestaurants.com/" TargetMode="External"/><Relationship Id="rId2844" Type="http://schemas.openxmlformats.org/officeDocument/2006/relationships/hyperlink" Target="https://www.facebook.com/GoodLifeInnovations/" TargetMode="External"/><Relationship Id="rId85" Type="http://schemas.openxmlformats.org/officeDocument/2006/relationships/hyperlink" Target="http://www.congruityhr.com/" TargetMode="External"/><Relationship Id="rId816" Type="http://schemas.openxmlformats.org/officeDocument/2006/relationships/hyperlink" Target="https://twitter.com/insperity" TargetMode="External"/><Relationship Id="rId1446" Type="http://schemas.openxmlformats.org/officeDocument/2006/relationships/hyperlink" Target="http://www.linkedin.com/company/insperity" TargetMode="External"/><Relationship Id="rId1653" Type="http://schemas.openxmlformats.org/officeDocument/2006/relationships/hyperlink" Target="http://www.linkedin.com/in/tina-karras-a52a6569" TargetMode="External"/><Relationship Id="rId1860" Type="http://schemas.openxmlformats.org/officeDocument/2006/relationships/hyperlink" Target="https://www.facebook.com/PayMasterInc/" TargetMode="External"/><Relationship Id="rId2704" Type="http://schemas.openxmlformats.org/officeDocument/2006/relationships/hyperlink" Target="http://www.primepay.com/" TargetMode="External"/><Relationship Id="rId2911" Type="http://schemas.openxmlformats.org/officeDocument/2006/relationships/hyperlink" Target="https://www.facebook.com/groupmanagementservices" TargetMode="External"/><Relationship Id="rId1306" Type="http://schemas.openxmlformats.org/officeDocument/2006/relationships/hyperlink" Target="http://www.robbiedwood.com/" TargetMode="External"/><Relationship Id="rId1513" Type="http://schemas.openxmlformats.org/officeDocument/2006/relationships/hyperlink" Target="http://www.linkedin.com/company/penrith-home-loans" TargetMode="External"/><Relationship Id="rId1720" Type="http://schemas.openxmlformats.org/officeDocument/2006/relationships/hyperlink" Target="http://www.nebo.edu/" TargetMode="External"/><Relationship Id="rId12" Type="http://schemas.openxmlformats.org/officeDocument/2006/relationships/hyperlink" Target="http://www.fsafederal.com/" TargetMode="External"/><Relationship Id="rId3478" Type="http://schemas.openxmlformats.org/officeDocument/2006/relationships/hyperlink" Target="http://www.linkedin.com/in/audrey-lehr-ba7125b2" TargetMode="External"/><Relationship Id="rId3685" Type="http://schemas.openxmlformats.org/officeDocument/2006/relationships/hyperlink" Target="http://www.linkedin.com/in/pam-jaksa-a3329993" TargetMode="External"/><Relationship Id="rId3892" Type="http://schemas.openxmlformats.org/officeDocument/2006/relationships/hyperlink" Target="http://www.twitter.com/WoodbyWY" TargetMode="External"/><Relationship Id="rId4529" Type="http://schemas.openxmlformats.org/officeDocument/2006/relationships/hyperlink" Target="http://www.hohschools.org/" TargetMode="External"/><Relationship Id="rId399" Type="http://schemas.openxmlformats.org/officeDocument/2006/relationships/hyperlink" Target="http://www.sundaygoods.com/" TargetMode="External"/><Relationship Id="rId2287" Type="http://schemas.openxmlformats.org/officeDocument/2006/relationships/hyperlink" Target="https://twitter.com/Strong_Spas" TargetMode="External"/><Relationship Id="rId2494" Type="http://schemas.openxmlformats.org/officeDocument/2006/relationships/hyperlink" Target="https://twitter.com/MediaNewsGroup" TargetMode="External"/><Relationship Id="rId3338" Type="http://schemas.openxmlformats.org/officeDocument/2006/relationships/hyperlink" Target="http://twitter.com/meritrustcu/" TargetMode="External"/><Relationship Id="rId3545" Type="http://schemas.openxmlformats.org/officeDocument/2006/relationships/hyperlink" Target="http://www.linkedin.com/in/puja-tuladhar-384aa65a" TargetMode="External"/><Relationship Id="rId3752" Type="http://schemas.openxmlformats.org/officeDocument/2006/relationships/hyperlink" Target="http://www.linkedin.com/company/sutter-health" TargetMode="External"/><Relationship Id="rId259" Type="http://schemas.openxmlformats.org/officeDocument/2006/relationships/hyperlink" Target="http://www.linkedin.com/company/lcs_care" TargetMode="External"/><Relationship Id="rId466" Type="http://schemas.openxmlformats.org/officeDocument/2006/relationships/hyperlink" Target="http://www.linkedin.com/company/opendoor-com" TargetMode="External"/><Relationship Id="rId673" Type="http://schemas.openxmlformats.org/officeDocument/2006/relationships/hyperlink" Target="http://www.norrisfurniture.com/" TargetMode="External"/><Relationship Id="rId880" Type="http://schemas.openxmlformats.org/officeDocument/2006/relationships/hyperlink" Target="http://www.facebook.com/pages/CorePower-Yoga/41214447167" TargetMode="External"/><Relationship Id="rId1096" Type="http://schemas.openxmlformats.org/officeDocument/2006/relationships/hyperlink" Target="http://www.linkedin.com/company/insperity" TargetMode="External"/><Relationship Id="rId2147" Type="http://schemas.openxmlformats.org/officeDocument/2006/relationships/hyperlink" Target="http://www.linkedin.com/company/locanabio" TargetMode="External"/><Relationship Id="rId2354" Type="http://schemas.openxmlformats.org/officeDocument/2006/relationships/hyperlink" Target="http://www.linkedin.com/in/mckenzie-bennett-20a38a147" TargetMode="External"/><Relationship Id="rId2561" Type="http://schemas.openxmlformats.org/officeDocument/2006/relationships/hyperlink" Target="http://www.nninc.com/" TargetMode="External"/><Relationship Id="rId3405" Type="http://schemas.openxmlformats.org/officeDocument/2006/relationships/hyperlink" Target="http://www.fedcapgroup.org/" TargetMode="External"/><Relationship Id="rId119" Type="http://schemas.openxmlformats.org/officeDocument/2006/relationships/hyperlink" Target="http://www.linkedin.com/in/devonia-meeks-34b01536" TargetMode="External"/><Relationship Id="rId326" Type="http://schemas.openxmlformats.org/officeDocument/2006/relationships/hyperlink" Target="http://www.abstaffing.com/" TargetMode="External"/><Relationship Id="rId533" Type="http://schemas.openxmlformats.org/officeDocument/2006/relationships/hyperlink" Target="http://www.advantisglobal.com/" TargetMode="External"/><Relationship Id="rId1163" Type="http://schemas.openxmlformats.org/officeDocument/2006/relationships/hyperlink" Target="https://www.facebook.com/timeandpay" TargetMode="External"/><Relationship Id="rId1370" Type="http://schemas.openxmlformats.org/officeDocument/2006/relationships/hyperlink" Target="https://www.facebook.com/CNBBankCommunity/" TargetMode="External"/><Relationship Id="rId2007" Type="http://schemas.openxmlformats.org/officeDocument/2006/relationships/hyperlink" Target="http://www.diamondmattress.com/" TargetMode="External"/><Relationship Id="rId2214" Type="http://schemas.openxmlformats.org/officeDocument/2006/relationships/hyperlink" Target="http://www.jcsbalt.org/" TargetMode="External"/><Relationship Id="rId3612" Type="http://schemas.openxmlformats.org/officeDocument/2006/relationships/hyperlink" Target="https://twitter.com/Trivantus" TargetMode="External"/><Relationship Id="rId740" Type="http://schemas.openxmlformats.org/officeDocument/2006/relationships/hyperlink" Target="http://www.facebook.com/simplymeasured" TargetMode="External"/><Relationship Id="rId1023" Type="http://schemas.openxmlformats.org/officeDocument/2006/relationships/hyperlink" Target="http://www.appen.com/" TargetMode="External"/><Relationship Id="rId2421" Type="http://schemas.openxmlformats.org/officeDocument/2006/relationships/hyperlink" Target="http://www.linkedin.com/company/run-studios" TargetMode="External"/><Relationship Id="rId4179" Type="http://schemas.openxmlformats.org/officeDocument/2006/relationships/hyperlink" Target="http://www.linkedin.com/in/yashica-bosley-9296a514" TargetMode="External"/><Relationship Id="rId600" Type="http://schemas.openxmlformats.org/officeDocument/2006/relationships/hyperlink" Target="http://www.linkedin.com/company/ankrommoisan" TargetMode="External"/><Relationship Id="rId1230" Type="http://schemas.openxmlformats.org/officeDocument/2006/relationships/hyperlink" Target="https://facebook.com/MagnaInternational" TargetMode="External"/><Relationship Id="rId4386" Type="http://schemas.openxmlformats.org/officeDocument/2006/relationships/hyperlink" Target="http://www.turfmasterslawncare.com/" TargetMode="External"/><Relationship Id="rId3195" Type="http://schemas.openxmlformats.org/officeDocument/2006/relationships/hyperlink" Target="http://www.bene-care.com/" TargetMode="External"/><Relationship Id="rId4039" Type="http://schemas.openxmlformats.org/officeDocument/2006/relationships/hyperlink" Target="http://www.linkedin.com/in/cathy-oleary-b0862a45" TargetMode="External"/><Relationship Id="rId4246" Type="http://schemas.openxmlformats.org/officeDocument/2006/relationships/hyperlink" Target="http://www.linkedin.com/company/washtenaw-international-high-school" TargetMode="External"/><Relationship Id="rId4453" Type="http://schemas.openxmlformats.org/officeDocument/2006/relationships/hyperlink" Target="http://www.laxymca.org/" TargetMode="External"/><Relationship Id="rId3055" Type="http://schemas.openxmlformats.org/officeDocument/2006/relationships/hyperlink" Target="http://twitter.com/eBay" TargetMode="External"/><Relationship Id="rId3262" Type="http://schemas.openxmlformats.org/officeDocument/2006/relationships/hyperlink" Target="https://www.facebook.com/preformedlineproducts/" TargetMode="External"/><Relationship Id="rId4106" Type="http://schemas.openxmlformats.org/officeDocument/2006/relationships/hyperlink" Target="http://www.linkedin.com/company/sprintz-furniture-showroom" TargetMode="External"/><Relationship Id="rId4313" Type="http://schemas.openxmlformats.org/officeDocument/2006/relationships/hyperlink" Target="http://www.linkedin.com/in/patricia-furtado-6b015638" TargetMode="External"/><Relationship Id="rId4520" Type="http://schemas.openxmlformats.org/officeDocument/2006/relationships/hyperlink" Target="http://www.linkedin.com/company/marjam-supply" TargetMode="External"/><Relationship Id="rId183" Type="http://schemas.openxmlformats.org/officeDocument/2006/relationships/hyperlink" Target="http://www.redfin.com/" TargetMode="External"/><Relationship Id="rId390" Type="http://schemas.openxmlformats.org/officeDocument/2006/relationships/hyperlink" Target="http://www.iovinoent.com/" TargetMode="External"/><Relationship Id="rId1907" Type="http://schemas.openxmlformats.org/officeDocument/2006/relationships/hyperlink" Target="http://www.linkedin.com/in/nichmorgan" TargetMode="External"/><Relationship Id="rId2071" Type="http://schemas.openxmlformats.org/officeDocument/2006/relationships/hyperlink" Target="https://twitter.com/TucsonBizHelp" TargetMode="External"/><Relationship Id="rId3122" Type="http://schemas.openxmlformats.org/officeDocument/2006/relationships/hyperlink" Target="http://www.linkedin.com/company/staff-one-inc-" TargetMode="External"/><Relationship Id="rId250" Type="http://schemas.openxmlformats.org/officeDocument/2006/relationships/hyperlink" Target="http://www.linkedin.com/company/club-car" TargetMode="External"/><Relationship Id="rId110" Type="http://schemas.openxmlformats.org/officeDocument/2006/relationships/hyperlink" Target="http://www.insperity.com/" TargetMode="External"/><Relationship Id="rId2888" Type="http://schemas.openxmlformats.org/officeDocument/2006/relationships/hyperlink" Target="https://www.facebook.com/ElderwoodAdmin" TargetMode="External"/><Relationship Id="rId3939" Type="http://schemas.openxmlformats.org/officeDocument/2006/relationships/hyperlink" Target="http://www.linkedin.com/in/brandie-harrop-1bb47337" TargetMode="External"/><Relationship Id="rId1697" Type="http://schemas.openxmlformats.org/officeDocument/2006/relationships/hyperlink" Target="http://www.linkedin.com/in/kristine-coyle-96754751" TargetMode="External"/><Relationship Id="rId2748" Type="http://schemas.openxmlformats.org/officeDocument/2006/relationships/hyperlink" Target="http://www.linkedin.com/company/helpsideteam" TargetMode="External"/><Relationship Id="rId2955" Type="http://schemas.openxmlformats.org/officeDocument/2006/relationships/hyperlink" Target="http://www.linkedin.com/in/alexis-schulze-shrm-cp-9045401b" TargetMode="External"/><Relationship Id="rId927" Type="http://schemas.openxmlformats.org/officeDocument/2006/relationships/hyperlink" Target="http://www.linkedin.com/company/maine-community-bank" TargetMode="External"/><Relationship Id="rId1557" Type="http://schemas.openxmlformats.org/officeDocument/2006/relationships/hyperlink" Target="http://www.linkedin.com/in/lashaundra-barr-8731b962" TargetMode="External"/><Relationship Id="rId1764" Type="http://schemas.openxmlformats.org/officeDocument/2006/relationships/hyperlink" Target="http://www.linkedin.com/company/b.-f.-saul-company" TargetMode="External"/><Relationship Id="rId1971" Type="http://schemas.openxmlformats.org/officeDocument/2006/relationships/hyperlink" Target="http://www.linkedin.com/company/centralcare-inc." TargetMode="External"/><Relationship Id="rId2608" Type="http://schemas.openxmlformats.org/officeDocument/2006/relationships/hyperlink" Target="https://www.facebook.com/WycliffeUSA/" TargetMode="External"/><Relationship Id="rId2815" Type="http://schemas.openxmlformats.org/officeDocument/2006/relationships/hyperlink" Target="http://www.ser-national.org/" TargetMode="External"/><Relationship Id="rId4170" Type="http://schemas.openxmlformats.org/officeDocument/2006/relationships/hyperlink" Target="http://www.facebook.com/HathawayBrownSchool" TargetMode="External"/><Relationship Id="rId56" Type="http://schemas.openxmlformats.org/officeDocument/2006/relationships/hyperlink" Target="https://twitter.com/insperity" TargetMode="External"/><Relationship Id="rId1417" Type="http://schemas.openxmlformats.org/officeDocument/2006/relationships/hyperlink" Target="http://www.linkedin.com/in/amy-dedon-61897997" TargetMode="External"/><Relationship Id="rId1624" Type="http://schemas.openxmlformats.org/officeDocument/2006/relationships/hyperlink" Target="http://www.linkedin.com/company/loudoun-county-public-schools" TargetMode="External"/><Relationship Id="rId1831" Type="http://schemas.openxmlformats.org/officeDocument/2006/relationships/hyperlink" Target="http://www.linkedin.com/company/cec-entertainment" TargetMode="External"/><Relationship Id="rId4030" Type="http://schemas.openxmlformats.org/officeDocument/2006/relationships/hyperlink" Target="http://www.hurstboiler.com/" TargetMode="External"/><Relationship Id="rId3589" Type="http://schemas.openxmlformats.org/officeDocument/2006/relationships/hyperlink" Target="https://www.facebook.com/DentMosesLLP/" TargetMode="External"/><Relationship Id="rId3796" Type="http://schemas.openxmlformats.org/officeDocument/2006/relationships/hyperlink" Target="http://www.linkedin.com/in/roxann-holshuer-snyder-273b9213" TargetMode="External"/><Relationship Id="rId2398" Type="http://schemas.openxmlformats.org/officeDocument/2006/relationships/hyperlink" Target="http://www.linkedin.com/in/daniel-salazar-80442793" TargetMode="External"/><Relationship Id="rId3449" Type="http://schemas.openxmlformats.org/officeDocument/2006/relationships/hyperlink" Target="http://www.linkedin.com/company/g&amp;a-partners" TargetMode="External"/><Relationship Id="rId577" Type="http://schemas.openxmlformats.org/officeDocument/2006/relationships/hyperlink" Target="http://www.linkedin.com/in/sean-granger-1642b423" TargetMode="External"/><Relationship Id="rId2258" Type="http://schemas.openxmlformats.org/officeDocument/2006/relationships/hyperlink" Target="https://www.facebook.com/tocafootball" TargetMode="External"/><Relationship Id="rId3656" Type="http://schemas.openxmlformats.org/officeDocument/2006/relationships/hyperlink" Target="http://www.linkedin.com/in/loni-nogler-b2a6784a" TargetMode="External"/><Relationship Id="rId3863" Type="http://schemas.openxmlformats.org/officeDocument/2006/relationships/hyperlink" Target="https://www.facebook.com/OrbitalRecruitment" TargetMode="External"/><Relationship Id="rId784" Type="http://schemas.openxmlformats.org/officeDocument/2006/relationships/hyperlink" Target="https://twitter.com/StroumJCC" TargetMode="External"/><Relationship Id="rId991" Type="http://schemas.openxmlformats.org/officeDocument/2006/relationships/hyperlink" Target="http://www.smiths-medical.com/" TargetMode="External"/><Relationship Id="rId1067" Type="http://schemas.openxmlformats.org/officeDocument/2006/relationships/hyperlink" Target="http://www.linkedin.com/company/jacent" TargetMode="External"/><Relationship Id="rId2465" Type="http://schemas.openxmlformats.org/officeDocument/2006/relationships/hyperlink" Target="https://www.facebook.com/HOKNetwork" TargetMode="External"/><Relationship Id="rId2672" Type="http://schemas.openxmlformats.org/officeDocument/2006/relationships/hyperlink" Target="http://www.linkedin.com/company/corporate-payroll-services_2" TargetMode="External"/><Relationship Id="rId3309" Type="http://schemas.openxmlformats.org/officeDocument/2006/relationships/hyperlink" Target="https://www.facebook.com/teamhealth/" TargetMode="External"/><Relationship Id="rId3516" Type="http://schemas.openxmlformats.org/officeDocument/2006/relationships/hyperlink" Target="http://www.premier-payroll.com/" TargetMode="External"/><Relationship Id="rId3723" Type="http://schemas.openxmlformats.org/officeDocument/2006/relationships/hyperlink" Target="http://www.linkedin.com/in/elizabeth-abasov-37629a22" TargetMode="External"/><Relationship Id="rId3930" Type="http://schemas.openxmlformats.org/officeDocument/2006/relationships/hyperlink" Target="http://www.linkedin.com/company/western-allied-corporation" TargetMode="External"/><Relationship Id="rId437" Type="http://schemas.openxmlformats.org/officeDocument/2006/relationships/hyperlink" Target="https://facebook.com/pages/category/Video-Game/Hi-Rez-Studios-485683835142808/" TargetMode="External"/><Relationship Id="rId644" Type="http://schemas.openxmlformats.org/officeDocument/2006/relationships/hyperlink" Target="https://facebook.com/pages/Frontline-Performance-Group-A-Khoury-Group-Company/128766177161060" TargetMode="External"/><Relationship Id="rId851" Type="http://schemas.openxmlformats.org/officeDocument/2006/relationships/hyperlink" Target="http://www.linkedin.com/in/beth-lemkelde-b6459539" TargetMode="External"/><Relationship Id="rId1274" Type="http://schemas.openxmlformats.org/officeDocument/2006/relationships/hyperlink" Target="https://twitter.com/GravityCLIALab" TargetMode="External"/><Relationship Id="rId1481" Type="http://schemas.openxmlformats.org/officeDocument/2006/relationships/hyperlink" Target="http://www.linkedin.com/company/srvs" TargetMode="External"/><Relationship Id="rId2118" Type="http://schemas.openxmlformats.org/officeDocument/2006/relationships/hyperlink" Target="http://www.appharvest.com/" TargetMode="External"/><Relationship Id="rId2325" Type="http://schemas.openxmlformats.org/officeDocument/2006/relationships/hyperlink" Target="http://www.linkedin.com/in/michelle-maddox-43654431" TargetMode="External"/><Relationship Id="rId2532" Type="http://schemas.openxmlformats.org/officeDocument/2006/relationships/hyperlink" Target="http://www.linkedin.com/in/justin-lepage-027332a5" TargetMode="External"/><Relationship Id="rId504" Type="http://schemas.openxmlformats.org/officeDocument/2006/relationships/hyperlink" Target="http://www.linkedin.com/in/julie-dang-50743096" TargetMode="External"/><Relationship Id="rId711" Type="http://schemas.openxmlformats.org/officeDocument/2006/relationships/hyperlink" Target="http://www.linkedin.com/in/starlyn-day-24b33246" TargetMode="External"/><Relationship Id="rId1134" Type="http://schemas.openxmlformats.org/officeDocument/2006/relationships/hyperlink" Target="http://www.linkedin.com/company/asure-software" TargetMode="External"/><Relationship Id="rId1341" Type="http://schemas.openxmlformats.org/officeDocument/2006/relationships/hyperlink" Target="https://twitter.com/AMLIapts" TargetMode="External"/><Relationship Id="rId4497" Type="http://schemas.openxmlformats.org/officeDocument/2006/relationships/hyperlink" Target="http://www.linkedin.com/company/insperity" TargetMode="External"/><Relationship Id="rId1201" Type="http://schemas.openxmlformats.org/officeDocument/2006/relationships/hyperlink" Target="http://www.linkedin.com/company/ocean-spray-cranberries" TargetMode="External"/><Relationship Id="rId3099" Type="http://schemas.openxmlformats.org/officeDocument/2006/relationships/hyperlink" Target="http://www.linkedin.com/in/monique-jones-02bb1860" TargetMode="External"/><Relationship Id="rId4357" Type="http://schemas.openxmlformats.org/officeDocument/2006/relationships/hyperlink" Target="http://www.linkedin.com/company/exelon" TargetMode="External"/><Relationship Id="rId4564" Type="http://schemas.openxmlformats.org/officeDocument/2006/relationships/hyperlink" Target="http://www.linkedin.com/company/liberty-perry-community-supt" TargetMode="External"/><Relationship Id="rId3166" Type="http://schemas.openxmlformats.org/officeDocument/2006/relationships/hyperlink" Target="http://www.facfin.com/" TargetMode="External"/><Relationship Id="rId3373" Type="http://schemas.openxmlformats.org/officeDocument/2006/relationships/hyperlink" Target="http://www.helpside.com/" TargetMode="External"/><Relationship Id="rId3580" Type="http://schemas.openxmlformats.org/officeDocument/2006/relationships/hyperlink" Target="http://www.linkedin.com/company/topgolf" TargetMode="External"/><Relationship Id="rId4217" Type="http://schemas.openxmlformats.org/officeDocument/2006/relationships/hyperlink" Target="http://www.linkedin.com/in/melissa-draper-205b8750" TargetMode="External"/><Relationship Id="rId4424" Type="http://schemas.openxmlformats.org/officeDocument/2006/relationships/hyperlink" Target="http://www.scspa.com/" TargetMode="External"/><Relationship Id="rId294" Type="http://schemas.openxmlformats.org/officeDocument/2006/relationships/hyperlink" Target="http://www.linkedin.com/in/dia-sagrillo-b0518212" TargetMode="External"/><Relationship Id="rId2182" Type="http://schemas.openxmlformats.org/officeDocument/2006/relationships/hyperlink" Target="https://twitter.com/VenetianVegas" TargetMode="External"/><Relationship Id="rId3026" Type="http://schemas.openxmlformats.org/officeDocument/2006/relationships/hyperlink" Target="http://www.180medical.com/" TargetMode="External"/><Relationship Id="rId3233" Type="http://schemas.openxmlformats.org/officeDocument/2006/relationships/hyperlink" Target="https://www.facebook.com/humaninterestco" TargetMode="External"/><Relationship Id="rId154" Type="http://schemas.openxmlformats.org/officeDocument/2006/relationships/hyperlink" Target="http://www.tigard-or.gov/" TargetMode="External"/><Relationship Id="rId361" Type="http://schemas.openxmlformats.org/officeDocument/2006/relationships/hyperlink" Target="http://www.sight-sound.com/" TargetMode="External"/><Relationship Id="rId2042" Type="http://schemas.openxmlformats.org/officeDocument/2006/relationships/hyperlink" Target="https://facebook.com/PrometricGlobal/" TargetMode="External"/><Relationship Id="rId3440" Type="http://schemas.openxmlformats.org/officeDocument/2006/relationships/hyperlink" Target="https://facebook.com/cryotherapyaustin" TargetMode="External"/><Relationship Id="rId2999" Type="http://schemas.openxmlformats.org/officeDocument/2006/relationships/hyperlink" Target="http://www.linkedin.com/in/linda-dent-06a5944b" TargetMode="External"/><Relationship Id="rId3300" Type="http://schemas.openxmlformats.org/officeDocument/2006/relationships/hyperlink" Target="http://www.linkedin.com/in/christine-engelis-2b202710" TargetMode="External"/><Relationship Id="rId221" Type="http://schemas.openxmlformats.org/officeDocument/2006/relationships/hyperlink" Target="https://twitter.com/myplacers" TargetMode="External"/><Relationship Id="rId2859" Type="http://schemas.openxmlformats.org/officeDocument/2006/relationships/hyperlink" Target="https://www.facebook.com/hrbutlerohio" TargetMode="External"/><Relationship Id="rId1668" Type="http://schemas.openxmlformats.org/officeDocument/2006/relationships/hyperlink" Target="https://twitter.com/LCECSWFL" TargetMode="External"/><Relationship Id="rId1875" Type="http://schemas.openxmlformats.org/officeDocument/2006/relationships/hyperlink" Target="http://www.linkedin.com/in/sarah-howard-shrm-cp-00662b9" TargetMode="External"/><Relationship Id="rId2719" Type="http://schemas.openxmlformats.org/officeDocument/2006/relationships/hyperlink" Target="http://www.ingredion.com/" TargetMode="External"/><Relationship Id="rId4074" Type="http://schemas.openxmlformats.org/officeDocument/2006/relationships/hyperlink" Target="http://www.linkedin.com/in/michele-grimm-97156537" TargetMode="External"/><Relationship Id="rId4281" Type="http://schemas.openxmlformats.org/officeDocument/2006/relationships/hyperlink" Target="http://www.linkedin.com/company/business-personnel-services-inc" TargetMode="External"/><Relationship Id="rId1528" Type="http://schemas.openxmlformats.org/officeDocument/2006/relationships/hyperlink" Target="https://twitter.com/DuluthTradingCo/" TargetMode="External"/><Relationship Id="rId2926" Type="http://schemas.openxmlformats.org/officeDocument/2006/relationships/hyperlink" Target="https://twitter.com/cryogenicind" TargetMode="External"/><Relationship Id="rId3090" Type="http://schemas.openxmlformats.org/officeDocument/2006/relationships/hyperlink" Target="http://www.linkedin.com/company/pcssdschools" TargetMode="External"/><Relationship Id="rId4141" Type="http://schemas.openxmlformats.org/officeDocument/2006/relationships/hyperlink" Target="http://www.linkedin.com/in/melissa-kelley-0121a741" TargetMode="External"/><Relationship Id="rId1735" Type="http://schemas.openxmlformats.org/officeDocument/2006/relationships/hyperlink" Target="https://www.facebook.com/centeratgsu" TargetMode="External"/><Relationship Id="rId1942" Type="http://schemas.openxmlformats.org/officeDocument/2006/relationships/hyperlink" Target="http://www.linkedin.com/in/tom-sheehan-36aa5515" TargetMode="External"/><Relationship Id="rId4001" Type="http://schemas.openxmlformats.org/officeDocument/2006/relationships/hyperlink" Target="http://www.reallifeoptions.org/" TargetMode="External"/><Relationship Id="rId27" Type="http://schemas.openxmlformats.org/officeDocument/2006/relationships/hyperlink" Target="http://www.linkedin.com/company/boart-longyear" TargetMode="External"/><Relationship Id="rId1802" Type="http://schemas.openxmlformats.org/officeDocument/2006/relationships/hyperlink" Target="http://www.linkedin.com/company/behr-paint-corporation" TargetMode="External"/><Relationship Id="rId3767" Type="http://schemas.openxmlformats.org/officeDocument/2006/relationships/hyperlink" Target="https://twitter.com/epa" TargetMode="External"/><Relationship Id="rId3974" Type="http://schemas.openxmlformats.org/officeDocument/2006/relationships/hyperlink" Target="http://www.vindyarchives.com/" TargetMode="External"/><Relationship Id="rId688" Type="http://schemas.openxmlformats.org/officeDocument/2006/relationships/hyperlink" Target="https://facebook.com/aspirushealth" TargetMode="External"/><Relationship Id="rId895" Type="http://schemas.openxmlformats.org/officeDocument/2006/relationships/hyperlink" Target="https://facebook.com/ChuckECheese/" TargetMode="External"/><Relationship Id="rId2369" Type="http://schemas.openxmlformats.org/officeDocument/2006/relationships/hyperlink" Target="http://www.biewerlumber.com/" TargetMode="External"/><Relationship Id="rId2576" Type="http://schemas.openxmlformats.org/officeDocument/2006/relationships/hyperlink" Target="https://twitter.com/MaximHealthcare" TargetMode="External"/><Relationship Id="rId2783" Type="http://schemas.openxmlformats.org/officeDocument/2006/relationships/hyperlink" Target="http://www.linkedin.com/in/kim-burkett-7406169a" TargetMode="External"/><Relationship Id="rId2990" Type="http://schemas.openxmlformats.org/officeDocument/2006/relationships/hyperlink" Target="http://www.synergysports.com/" TargetMode="External"/><Relationship Id="rId3627" Type="http://schemas.openxmlformats.org/officeDocument/2006/relationships/hyperlink" Target="http://www.rivian.com/" TargetMode="External"/><Relationship Id="rId3834" Type="http://schemas.openxmlformats.org/officeDocument/2006/relationships/hyperlink" Target="http://www.path.org/" TargetMode="External"/><Relationship Id="rId548" Type="http://schemas.openxmlformats.org/officeDocument/2006/relationships/hyperlink" Target="https://facebook.com/EMDMillipore?ref=ts&amp;fref=ts" TargetMode="External"/><Relationship Id="rId755" Type="http://schemas.openxmlformats.org/officeDocument/2006/relationships/hyperlink" Target="https://twitter.com/malcolmdrilling" TargetMode="External"/><Relationship Id="rId962" Type="http://schemas.openxmlformats.org/officeDocument/2006/relationships/hyperlink" Target="http://www.linkedin.com/in/traci-engeldrum-57737018" TargetMode="External"/><Relationship Id="rId1178" Type="http://schemas.openxmlformats.org/officeDocument/2006/relationships/hyperlink" Target="https://www.facebook.com/peopleinc" TargetMode="External"/><Relationship Id="rId1385" Type="http://schemas.openxmlformats.org/officeDocument/2006/relationships/hyperlink" Target="http://www.mindlance.com/" TargetMode="External"/><Relationship Id="rId1592" Type="http://schemas.openxmlformats.org/officeDocument/2006/relationships/hyperlink" Target="http://www.kent.k12.wa.us/" TargetMode="External"/><Relationship Id="rId2229" Type="http://schemas.openxmlformats.org/officeDocument/2006/relationships/hyperlink" Target="http://www.nadap.org/" TargetMode="External"/><Relationship Id="rId2436" Type="http://schemas.openxmlformats.org/officeDocument/2006/relationships/hyperlink" Target="http://www.linkedin.com/company/tailored-brands-inc-" TargetMode="External"/><Relationship Id="rId2643" Type="http://schemas.openxmlformats.org/officeDocument/2006/relationships/hyperlink" Target="http://www.linkedin.com/company/tesla-motors" TargetMode="External"/><Relationship Id="rId2850" Type="http://schemas.openxmlformats.org/officeDocument/2006/relationships/hyperlink" Target="http://twitter.com/shifthub" TargetMode="External"/><Relationship Id="rId91" Type="http://schemas.openxmlformats.org/officeDocument/2006/relationships/hyperlink" Target="http://www.linkedin.com/company/asure-software" TargetMode="External"/><Relationship Id="rId408" Type="http://schemas.openxmlformats.org/officeDocument/2006/relationships/hyperlink" Target="http://www.linkedin.com/in/melissa-bullard-cpp-60b51417" TargetMode="External"/><Relationship Id="rId615" Type="http://schemas.openxmlformats.org/officeDocument/2006/relationships/hyperlink" Target="http://www.linkedin.com/company/nurses-prn" TargetMode="External"/><Relationship Id="rId822" Type="http://schemas.openxmlformats.org/officeDocument/2006/relationships/hyperlink" Target="http://www.linkedin.com/in/yvonne-coleman-6448b68b" TargetMode="External"/><Relationship Id="rId1038" Type="http://schemas.openxmlformats.org/officeDocument/2006/relationships/hyperlink" Target="https://www.facebook.com/Insperity" TargetMode="External"/><Relationship Id="rId1245" Type="http://schemas.openxmlformats.org/officeDocument/2006/relationships/hyperlink" Target="http://www.linkedin.com/in/trisha-cantrell-0a783185" TargetMode="External"/><Relationship Id="rId1452" Type="http://schemas.openxmlformats.org/officeDocument/2006/relationships/hyperlink" Target="https://www.facebook.com/Insperity" TargetMode="External"/><Relationship Id="rId2503" Type="http://schemas.openxmlformats.org/officeDocument/2006/relationships/hyperlink" Target="https://facebook.com/communityofhopedc" TargetMode="External"/><Relationship Id="rId3901" Type="http://schemas.openxmlformats.org/officeDocument/2006/relationships/hyperlink" Target="http://www.linkedin.com/company/englewood-public-school-district" TargetMode="External"/><Relationship Id="rId1105" Type="http://schemas.openxmlformats.org/officeDocument/2006/relationships/hyperlink" Target="http://www.nominakhr.com/" TargetMode="External"/><Relationship Id="rId1312" Type="http://schemas.openxmlformats.org/officeDocument/2006/relationships/hyperlink" Target="https://www.facebook.com/InfinityConsultingSolutions.ICS" TargetMode="External"/><Relationship Id="rId2710" Type="http://schemas.openxmlformats.org/officeDocument/2006/relationships/hyperlink" Target="http://www.linkedin.com/company/zovio" TargetMode="External"/><Relationship Id="rId4468" Type="http://schemas.openxmlformats.org/officeDocument/2006/relationships/hyperlink" Target="http://www.northmontschools.net/" TargetMode="External"/><Relationship Id="rId3277" Type="http://schemas.openxmlformats.org/officeDocument/2006/relationships/hyperlink" Target="https://www.facebook.com/GoMetro/" TargetMode="External"/><Relationship Id="rId198" Type="http://schemas.openxmlformats.org/officeDocument/2006/relationships/hyperlink" Target="https://www.facebook.com/mctishkunkel" TargetMode="External"/><Relationship Id="rId2086" Type="http://schemas.openxmlformats.org/officeDocument/2006/relationships/hyperlink" Target="https://twitter.com/statstaffpros" TargetMode="External"/><Relationship Id="rId3484" Type="http://schemas.openxmlformats.org/officeDocument/2006/relationships/hyperlink" Target="http://www.linkedin.com/company/saco-school-department" TargetMode="External"/><Relationship Id="rId3691" Type="http://schemas.openxmlformats.org/officeDocument/2006/relationships/hyperlink" Target="https://facebook.com/HeggemLundquist" TargetMode="External"/><Relationship Id="rId4328" Type="http://schemas.openxmlformats.org/officeDocument/2006/relationships/hyperlink" Target="http://www.linkedin.com/company/j.-rayl-transport-inc." TargetMode="External"/><Relationship Id="rId4535" Type="http://schemas.openxmlformats.org/officeDocument/2006/relationships/hyperlink" Target="http://www.linkedin.com/in/nicole-pratz-022b68a" TargetMode="External"/><Relationship Id="rId2293" Type="http://schemas.openxmlformats.org/officeDocument/2006/relationships/hyperlink" Target="http://www.linkedin.com/company/masd" TargetMode="External"/><Relationship Id="rId3137" Type="http://schemas.openxmlformats.org/officeDocument/2006/relationships/hyperlink" Target="http://www.linkedin.com/company/milwaukee-bucks-inc" TargetMode="External"/><Relationship Id="rId3344" Type="http://schemas.openxmlformats.org/officeDocument/2006/relationships/hyperlink" Target="http://www.linkedin.com/company/american-traveler-staffing-professionals" TargetMode="External"/><Relationship Id="rId3551" Type="http://schemas.openxmlformats.org/officeDocument/2006/relationships/hyperlink" Target="http://www.sequoia.com/" TargetMode="External"/><Relationship Id="rId265" Type="http://schemas.openxmlformats.org/officeDocument/2006/relationships/hyperlink" Target="https://www.facebook.com/Insperity" TargetMode="External"/><Relationship Id="rId472" Type="http://schemas.openxmlformats.org/officeDocument/2006/relationships/hyperlink" Target="https://facebook.com/cmgfinancial" TargetMode="External"/><Relationship Id="rId2153" Type="http://schemas.openxmlformats.org/officeDocument/2006/relationships/hyperlink" Target="http://www.redventures.com/" TargetMode="External"/><Relationship Id="rId2360" Type="http://schemas.openxmlformats.org/officeDocument/2006/relationships/hyperlink" Target="http://www.paychex.com/" TargetMode="External"/><Relationship Id="rId3204" Type="http://schemas.openxmlformats.org/officeDocument/2006/relationships/hyperlink" Target="http://www.linkedin.com/in/joshwalterscpp" TargetMode="External"/><Relationship Id="rId3411" Type="http://schemas.openxmlformats.org/officeDocument/2006/relationships/hyperlink" Target="http://www.linkedin.com/company/teamhealth" TargetMode="External"/><Relationship Id="rId125" Type="http://schemas.openxmlformats.org/officeDocument/2006/relationships/hyperlink" Target="http://www.wernerelectric.com/" TargetMode="External"/><Relationship Id="rId332" Type="http://schemas.openxmlformats.org/officeDocument/2006/relationships/hyperlink" Target="http://www.linkedin.com/company/ilandcloud" TargetMode="External"/><Relationship Id="rId2013" Type="http://schemas.openxmlformats.org/officeDocument/2006/relationships/hyperlink" Target="https://twitter.com/MW_Group_UK" TargetMode="External"/><Relationship Id="rId2220" Type="http://schemas.openxmlformats.org/officeDocument/2006/relationships/hyperlink" Target="http://www.linkedin.com/in/kelly-griffith-b2b5b7143" TargetMode="External"/><Relationship Id="rId4185" Type="http://schemas.openxmlformats.org/officeDocument/2006/relationships/hyperlink" Target="http://www.northmontschools.net/" TargetMode="External"/><Relationship Id="rId4392" Type="http://schemas.openxmlformats.org/officeDocument/2006/relationships/hyperlink" Target="https://twitter.com/gmscompanies" TargetMode="External"/><Relationship Id="rId1779" Type="http://schemas.openxmlformats.org/officeDocument/2006/relationships/hyperlink" Target="http://www.linkedin.com/in/priyanka-pathak-fpc-a80b5b82" TargetMode="External"/><Relationship Id="rId1986" Type="http://schemas.openxmlformats.org/officeDocument/2006/relationships/hyperlink" Target="http://www.linkedin.com/company/eastway-behavioral-healthcare" TargetMode="External"/><Relationship Id="rId4045" Type="http://schemas.openxmlformats.org/officeDocument/2006/relationships/hyperlink" Target="https://www.facebook.com/SutterHealth" TargetMode="External"/><Relationship Id="rId4252" Type="http://schemas.openxmlformats.org/officeDocument/2006/relationships/hyperlink" Target="http://www.linkedin.com/in/manuela-depina-holmes-97821b8" TargetMode="External"/><Relationship Id="rId1639" Type="http://schemas.openxmlformats.org/officeDocument/2006/relationships/hyperlink" Target="https://www.facebook.com/TudorRealty/" TargetMode="External"/><Relationship Id="rId1846" Type="http://schemas.openxmlformats.org/officeDocument/2006/relationships/hyperlink" Target="https://twitter.com/cityofatlanta" TargetMode="External"/><Relationship Id="rId3061" Type="http://schemas.openxmlformats.org/officeDocument/2006/relationships/hyperlink" Target="http://www.linkedin.com/in/ruth-lubansky-68674679" TargetMode="External"/><Relationship Id="rId1706" Type="http://schemas.openxmlformats.org/officeDocument/2006/relationships/hyperlink" Target="http://www.reidtraditional.com/" TargetMode="External"/><Relationship Id="rId1913" Type="http://schemas.openxmlformats.org/officeDocument/2006/relationships/hyperlink" Target="https://facebook.com/cityyear/" TargetMode="External"/><Relationship Id="rId4112" Type="http://schemas.openxmlformats.org/officeDocument/2006/relationships/hyperlink" Target="http://www.linkedin.com/in/bonnie-lyons-3aa624b2" TargetMode="External"/><Relationship Id="rId3878" Type="http://schemas.openxmlformats.org/officeDocument/2006/relationships/hyperlink" Target="https://facebook.com/Chobani" TargetMode="External"/><Relationship Id="rId799" Type="http://schemas.openxmlformats.org/officeDocument/2006/relationships/hyperlink" Target="http://www.linkedin.com/in/lisa-just-73b338108" TargetMode="External"/><Relationship Id="rId2687" Type="http://schemas.openxmlformats.org/officeDocument/2006/relationships/hyperlink" Target="http://www.humaninterest.com/" TargetMode="External"/><Relationship Id="rId2894" Type="http://schemas.openxmlformats.org/officeDocument/2006/relationships/hyperlink" Target="http://www.smh.com/" TargetMode="External"/><Relationship Id="rId3738" Type="http://schemas.openxmlformats.org/officeDocument/2006/relationships/hyperlink" Target="http://www.twitter.com/LiveVox" TargetMode="External"/><Relationship Id="rId659" Type="http://schemas.openxmlformats.org/officeDocument/2006/relationships/hyperlink" Target="http://www.linkedin.com/in/susan-parker-14827260" TargetMode="External"/><Relationship Id="rId866" Type="http://schemas.openxmlformats.org/officeDocument/2006/relationships/hyperlink" Target="http://www.linkedin.com/company/alterra-mountain-company" TargetMode="External"/><Relationship Id="rId1289" Type="http://schemas.openxmlformats.org/officeDocument/2006/relationships/hyperlink" Target="http://www.linkedin.com/company/zips-car-wash-llc" TargetMode="External"/><Relationship Id="rId1496" Type="http://schemas.openxmlformats.org/officeDocument/2006/relationships/hyperlink" Target="http://www.linkedin.com/company/partners-group" TargetMode="External"/><Relationship Id="rId2547" Type="http://schemas.openxmlformats.org/officeDocument/2006/relationships/hyperlink" Target="http://www.linkedin.com/in/stephanie-carreon-3a7418183" TargetMode="External"/><Relationship Id="rId3945" Type="http://schemas.openxmlformats.org/officeDocument/2006/relationships/hyperlink" Target="http://www.linkedin.com/company/carnival" TargetMode="External"/><Relationship Id="rId519" Type="http://schemas.openxmlformats.org/officeDocument/2006/relationships/hyperlink" Target="http://www.linkedin.com/company/vulcan-materials-company" TargetMode="External"/><Relationship Id="rId1149" Type="http://schemas.openxmlformats.org/officeDocument/2006/relationships/hyperlink" Target="https://facebook.com/pages/Fortune-Business-Solutions/520276881335994" TargetMode="External"/><Relationship Id="rId1356" Type="http://schemas.openxmlformats.org/officeDocument/2006/relationships/hyperlink" Target="http://www.linkedin.com/company/imibuilds" TargetMode="External"/><Relationship Id="rId2754" Type="http://schemas.openxmlformats.org/officeDocument/2006/relationships/hyperlink" Target="http://www.linkedin.com/in/laniesha-chisholm-826713aa" TargetMode="External"/><Relationship Id="rId2961" Type="http://schemas.openxmlformats.org/officeDocument/2006/relationships/hyperlink" Target="http://www.ciga.org/" TargetMode="External"/><Relationship Id="rId3805" Type="http://schemas.openxmlformats.org/officeDocument/2006/relationships/hyperlink" Target="https://www.facebook.com/JamesHotels" TargetMode="External"/><Relationship Id="rId726" Type="http://schemas.openxmlformats.org/officeDocument/2006/relationships/hyperlink" Target="http://www.linkedin.com/in/michael-dimaya-413a3962" TargetMode="External"/><Relationship Id="rId933" Type="http://schemas.openxmlformats.org/officeDocument/2006/relationships/hyperlink" Target="http://www.linkedin.com/in/stephanie-goodliffe-98400139" TargetMode="External"/><Relationship Id="rId1009" Type="http://schemas.openxmlformats.org/officeDocument/2006/relationships/hyperlink" Target="http://www.lyon-county.org/" TargetMode="External"/><Relationship Id="rId1563" Type="http://schemas.openxmlformats.org/officeDocument/2006/relationships/hyperlink" Target="http://www.altitudepayroll.com/" TargetMode="External"/><Relationship Id="rId1770" Type="http://schemas.openxmlformats.org/officeDocument/2006/relationships/hyperlink" Target="http://www.onesourceem.com/" TargetMode="External"/><Relationship Id="rId2407" Type="http://schemas.openxmlformats.org/officeDocument/2006/relationships/hyperlink" Target="http://www.connectpayusa.com/" TargetMode="External"/><Relationship Id="rId2614" Type="http://schemas.openxmlformats.org/officeDocument/2006/relationships/hyperlink" Target="https://twitter.com/insperity" TargetMode="External"/><Relationship Id="rId2821" Type="http://schemas.openxmlformats.org/officeDocument/2006/relationships/hyperlink" Target="http://www.linkedin.com/company/suburbanmobilityauthorityforregionaltransportation" TargetMode="External"/><Relationship Id="rId62" Type="http://schemas.openxmlformats.org/officeDocument/2006/relationships/hyperlink" Target="http://www.linkedin.com/in/renee-palmer-cpp-62623140" TargetMode="External"/><Relationship Id="rId1216" Type="http://schemas.openxmlformats.org/officeDocument/2006/relationships/hyperlink" Target="http://www.linkedin.com/company/storybuilt" TargetMode="External"/><Relationship Id="rId1423" Type="http://schemas.openxmlformats.org/officeDocument/2006/relationships/hyperlink" Target="http://www.wirelessadvocates.com/" TargetMode="External"/><Relationship Id="rId1630" Type="http://schemas.openxmlformats.org/officeDocument/2006/relationships/hyperlink" Target="https://twitter.com/friscoisd" TargetMode="External"/><Relationship Id="rId3388" Type="http://schemas.openxmlformats.org/officeDocument/2006/relationships/hyperlink" Target="https://www.facebook.com/SWLawNews" TargetMode="External"/><Relationship Id="rId3595" Type="http://schemas.openxmlformats.org/officeDocument/2006/relationships/hyperlink" Target="http://www.essenhealthcare.com/" TargetMode="External"/><Relationship Id="rId4439" Type="http://schemas.openxmlformats.org/officeDocument/2006/relationships/hyperlink" Target="http://www.linkedin.com/company/guittard-chocolate-company" TargetMode="External"/><Relationship Id="rId2197" Type="http://schemas.openxmlformats.org/officeDocument/2006/relationships/hyperlink" Target="http://www.carlisle.com/" TargetMode="External"/><Relationship Id="rId3248" Type="http://schemas.openxmlformats.org/officeDocument/2006/relationships/hyperlink" Target="https://www.facebook.com/Insperity" TargetMode="External"/><Relationship Id="rId3455" Type="http://schemas.openxmlformats.org/officeDocument/2006/relationships/hyperlink" Target="https://facebook.com/altaequipmentcompany/" TargetMode="External"/><Relationship Id="rId3662" Type="http://schemas.openxmlformats.org/officeDocument/2006/relationships/hyperlink" Target="https://facebook.com/pages/Swarthmore-College/44667262131" TargetMode="External"/><Relationship Id="rId4506" Type="http://schemas.openxmlformats.org/officeDocument/2006/relationships/hyperlink" Target="http://www.coemployer.com/" TargetMode="External"/><Relationship Id="rId169" Type="http://schemas.openxmlformats.org/officeDocument/2006/relationships/hyperlink" Target="http://facebook.com/sfmoma" TargetMode="External"/><Relationship Id="rId376" Type="http://schemas.openxmlformats.org/officeDocument/2006/relationships/hyperlink" Target="https://twitter.com/BrooklineEdu" TargetMode="External"/><Relationship Id="rId583" Type="http://schemas.openxmlformats.org/officeDocument/2006/relationships/hyperlink" Target="https://www.facebook.com/KFiveConstruction" TargetMode="External"/><Relationship Id="rId790" Type="http://schemas.openxmlformats.org/officeDocument/2006/relationships/hyperlink" Target="http://www.linkedin.com/in/alec-archer-bishop-14301811b" TargetMode="External"/><Relationship Id="rId2057" Type="http://schemas.openxmlformats.org/officeDocument/2006/relationships/hyperlink" Target="http://www.linkedin.com/in/karen-ammerman-6a711226" TargetMode="External"/><Relationship Id="rId2264" Type="http://schemas.openxmlformats.org/officeDocument/2006/relationships/hyperlink" Target="https://twitter.com/insperity" TargetMode="External"/><Relationship Id="rId2471" Type="http://schemas.openxmlformats.org/officeDocument/2006/relationships/hyperlink" Target="http://www.linkedin.com/in/sandra-deluna-2919a6119" TargetMode="External"/><Relationship Id="rId3108" Type="http://schemas.openxmlformats.org/officeDocument/2006/relationships/hyperlink" Target="http://www.pixelmotion.com/" TargetMode="External"/><Relationship Id="rId3315" Type="http://schemas.openxmlformats.org/officeDocument/2006/relationships/hyperlink" Target="https://twitter.com/hellasconstruct" TargetMode="External"/><Relationship Id="rId3522" Type="http://schemas.openxmlformats.org/officeDocument/2006/relationships/hyperlink" Target="https://twitter.com/koch_foods" TargetMode="External"/><Relationship Id="rId236" Type="http://schemas.openxmlformats.org/officeDocument/2006/relationships/hyperlink" Target="http://www.linkedin.com/in/jen-stevenson-3742b613" TargetMode="External"/><Relationship Id="rId443" Type="http://schemas.openxmlformats.org/officeDocument/2006/relationships/hyperlink" Target="https://twitter.com/PCA_Pharmacy" TargetMode="External"/><Relationship Id="rId650" Type="http://schemas.openxmlformats.org/officeDocument/2006/relationships/hyperlink" Target="https://twitter.com/libbeyinc" TargetMode="External"/><Relationship Id="rId1073" Type="http://schemas.openxmlformats.org/officeDocument/2006/relationships/hyperlink" Target="https://facebook.com/thorlabs/" TargetMode="External"/><Relationship Id="rId1280" Type="http://schemas.openxmlformats.org/officeDocument/2006/relationships/hyperlink" Target="http://www.linkedin.com/company/natus-medical" TargetMode="External"/><Relationship Id="rId2124" Type="http://schemas.openxmlformats.org/officeDocument/2006/relationships/hyperlink" Target="http://www.linkedin.com/company/lynn-public-schools" TargetMode="External"/><Relationship Id="rId2331" Type="http://schemas.openxmlformats.org/officeDocument/2006/relationships/hyperlink" Target="http://www.mednax.com/" TargetMode="External"/><Relationship Id="rId303" Type="http://schemas.openxmlformats.org/officeDocument/2006/relationships/hyperlink" Target="http://www.mimeo.com/" TargetMode="External"/><Relationship Id="rId1140" Type="http://schemas.openxmlformats.org/officeDocument/2006/relationships/hyperlink" Target="http://www.linkedin.com/in/kelsi-gueho-417a66136" TargetMode="External"/><Relationship Id="rId4089" Type="http://schemas.openxmlformats.org/officeDocument/2006/relationships/hyperlink" Target="http://www.linkedin.com/company/liberty-perry-community-supt" TargetMode="External"/><Relationship Id="rId4296" Type="http://schemas.openxmlformats.org/officeDocument/2006/relationships/hyperlink" Target="http://www.linkedin.com/company/exelon" TargetMode="External"/><Relationship Id="rId510" Type="http://schemas.openxmlformats.org/officeDocument/2006/relationships/hyperlink" Target="https://www.facebook.com/publicPREP/?rf=1143666419121625" TargetMode="External"/><Relationship Id="rId1000" Type="http://schemas.openxmlformats.org/officeDocument/2006/relationships/hyperlink" Target="http://www.linkedin.com/in/sarah-barnes-821793184" TargetMode="External"/><Relationship Id="rId1957" Type="http://schemas.openxmlformats.org/officeDocument/2006/relationships/hyperlink" Target="http://www.linkedin.com/company/precision-concrete-construction-inc." TargetMode="External"/><Relationship Id="rId4156" Type="http://schemas.openxmlformats.org/officeDocument/2006/relationships/hyperlink" Target="http://www.linkedin.com/company/insperity" TargetMode="External"/><Relationship Id="rId4363" Type="http://schemas.openxmlformats.org/officeDocument/2006/relationships/hyperlink" Target="http://www.linkedin.com/in/tracy-swenson-bb231458" TargetMode="External"/><Relationship Id="rId4570" Type="http://schemas.openxmlformats.org/officeDocument/2006/relationships/hyperlink" Target="http://www.precor.com/" TargetMode="External"/><Relationship Id="rId1817" Type="http://schemas.openxmlformats.org/officeDocument/2006/relationships/hyperlink" Target="http://www.deckers.com/" TargetMode="External"/><Relationship Id="rId3172" Type="http://schemas.openxmlformats.org/officeDocument/2006/relationships/hyperlink" Target="https://twitter.com/PayMasterNET" TargetMode="External"/><Relationship Id="rId4016" Type="http://schemas.openxmlformats.org/officeDocument/2006/relationships/hyperlink" Target="http://www.isacorp.com/" TargetMode="External"/><Relationship Id="rId4223" Type="http://schemas.openxmlformats.org/officeDocument/2006/relationships/hyperlink" Target="http://www.conticorporation.com/" TargetMode="External"/><Relationship Id="rId4430" Type="http://schemas.openxmlformats.org/officeDocument/2006/relationships/hyperlink" Target="http://www.conticorporation.com/" TargetMode="External"/><Relationship Id="rId3032" Type="http://schemas.openxmlformats.org/officeDocument/2006/relationships/hyperlink" Target="http://www.linkedin.com/company/ahola-corporation" TargetMode="External"/><Relationship Id="rId160" Type="http://schemas.openxmlformats.org/officeDocument/2006/relationships/hyperlink" Target="http://www.linkedin.com/company/payroll-solutions-international-inc-" TargetMode="External"/><Relationship Id="rId3989" Type="http://schemas.openxmlformats.org/officeDocument/2006/relationships/hyperlink" Target="http://www.linkedin.com/in/ann-schimmeyer-238181116" TargetMode="External"/><Relationship Id="rId2798" Type="http://schemas.openxmlformats.org/officeDocument/2006/relationships/hyperlink" Target="https://twitter.com/endeavorsorg/" TargetMode="External"/><Relationship Id="rId3849" Type="http://schemas.openxmlformats.org/officeDocument/2006/relationships/hyperlink" Target="http://www.justiceretail.com/" TargetMode="External"/><Relationship Id="rId977" Type="http://schemas.openxmlformats.org/officeDocument/2006/relationships/hyperlink" Target="http://www.linkedin.com/company/vigor-industrial" TargetMode="External"/><Relationship Id="rId2658" Type="http://schemas.openxmlformats.org/officeDocument/2006/relationships/hyperlink" Target="https://facebook.com/MayoClinic" TargetMode="External"/><Relationship Id="rId2865" Type="http://schemas.openxmlformats.org/officeDocument/2006/relationships/hyperlink" Target="http://www.linkedin.com/in/natalie-vilata-040a53149" TargetMode="External"/><Relationship Id="rId3709" Type="http://schemas.openxmlformats.org/officeDocument/2006/relationships/hyperlink" Target="http://www.ayahealthcare.com/" TargetMode="External"/><Relationship Id="rId3916" Type="http://schemas.openxmlformats.org/officeDocument/2006/relationships/hyperlink" Target="http://www.linkedin.com/in/ruth-gomez-a60803a5" TargetMode="External"/><Relationship Id="rId4080" Type="http://schemas.openxmlformats.org/officeDocument/2006/relationships/hyperlink" Target="https://www.facebook.com/pages/Carol-L-King-Associates-PA/205178736195758" TargetMode="External"/><Relationship Id="rId837" Type="http://schemas.openxmlformats.org/officeDocument/2006/relationships/hyperlink" Target="http://www.linkedin.com/in/cindy-grove-3a9a3a89" TargetMode="External"/><Relationship Id="rId1467" Type="http://schemas.openxmlformats.org/officeDocument/2006/relationships/hyperlink" Target="http://www.helpside.com/" TargetMode="External"/><Relationship Id="rId1674" Type="http://schemas.openxmlformats.org/officeDocument/2006/relationships/hyperlink" Target="http://www.sigmadzn.com/" TargetMode="External"/><Relationship Id="rId1881" Type="http://schemas.openxmlformats.org/officeDocument/2006/relationships/hyperlink" Target="http://www.unity.com/" TargetMode="External"/><Relationship Id="rId2518" Type="http://schemas.openxmlformats.org/officeDocument/2006/relationships/hyperlink" Target="http://www.cfonet.biz/" TargetMode="External"/><Relationship Id="rId2725" Type="http://schemas.openxmlformats.org/officeDocument/2006/relationships/hyperlink" Target="http://www.linkedin.com/company/topgolf" TargetMode="External"/><Relationship Id="rId2932" Type="http://schemas.openxmlformats.org/officeDocument/2006/relationships/hyperlink" Target="http://www.linkedin.com/in/aimee-harris-a8b81767" TargetMode="External"/><Relationship Id="rId904" Type="http://schemas.openxmlformats.org/officeDocument/2006/relationships/hyperlink" Target="https://www.facebook.com/AxiomStaffing/" TargetMode="External"/><Relationship Id="rId1327" Type="http://schemas.openxmlformats.org/officeDocument/2006/relationships/hyperlink" Target="https://www.facebook.com/discoveryed" TargetMode="External"/><Relationship Id="rId1534" Type="http://schemas.openxmlformats.org/officeDocument/2006/relationships/hyperlink" Target="http://www.wacoisd.org/" TargetMode="External"/><Relationship Id="rId1741" Type="http://schemas.openxmlformats.org/officeDocument/2006/relationships/hyperlink" Target="http://www.addepar.com/" TargetMode="External"/><Relationship Id="rId33" Type="http://schemas.openxmlformats.org/officeDocument/2006/relationships/hyperlink" Target="http://www.linkedin.com/in/ann-kneib-4b30b6a1" TargetMode="External"/><Relationship Id="rId1601" Type="http://schemas.openxmlformats.org/officeDocument/2006/relationships/hyperlink" Target="http://www.linkedin.com/company/price-gregory-international-inc." TargetMode="External"/><Relationship Id="rId3499" Type="http://schemas.openxmlformats.org/officeDocument/2006/relationships/hyperlink" Target="https://www.facebook.com/pages/Omelagah-Inc/118927954840758" TargetMode="External"/><Relationship Id="rId3359" Type="http://schemas.openxmlformats.org/officeDocument/2006/relationships/hyperlink" Target="http://www.linkedin.com/company/payroll-vault" TargetMode="External"/><Relationship Id="rId3566" Type="http://schemas.openxmlformats.org/officeDocument/2006/relationships/hyperlink" Target="https://www.facebook.com/slettenconstructioncompany/" TargetMode="External"/><Relationship Id="rId487" Type="http://schemas.openxmlformats.org/officeDocument/2006/relationships/hyperlink" Target="https://www.facebook.com/RayonierAdvancedMaterials/" TargetMode="External"/><Relationship Id="rId694" Type="http://schemas.openxmlformats.org/officeDocument/2006/relationships/hyperlink" Target="https://twitter.com/snapnurse" TargetMode="External"/><Relationship Id="rId2168" Type="http://schemas.openxmlformats.org/officeDocument/2006/relationships/hyperlink" Target="https://twitter.com/mcdonaldsfi" TargetMode="External"/><Relationship Id="rId2375" Type="http://schemas.openxmlformats.org/officeDocument/2006/relationships/hyperlink" Target="http://www.linkedin.com/company/tti-global" TargetMode="External"/><Relationship Id="rId3219" Type="http://schemas.openxmlformats.org/officeDocument/2006/relationships/hyperlink" Target="https://twitter.com/HEND_INTL" TargetMode="External"/><Relationship Id="rId3773" Type="http://schemas.openxmlformats.org/officeDocument/2006/relationships/hyperlink" Target="http://www.linkedin.com/in/mary-kazarian" TargetMode="External"/><Relationship Id="rId3980" Type="http://schemas.openxmlformats.org/officeDocument/2006/relationships/hyperlink" Target="http://www.linkedin.com/company/east-providence-school-district" TargetMode="External"/><Relationship Id="rId347" Type="http://schemas.openxmlformats.org/officeDocument/2006/relationships/hyperlink" Target="http://www.linkedin.com/company/gypsum-management-and-supply" TargetMode="External"/><Relationship Id="rId1184" Type="http://schemas.openxmlformats.org/officeDocument/2006/relationships/hyperlink" Target="http://www.linkedin.com/company/payroll4free-com" TargetMode="External"/><Relationship Id="rId2028" Type="http://schemas.openxmlformats.org/officeDocument/2006/relationships/hyperlink" Target="http://www.elliottdavis.com/" TargetMode="External"/><Relationship Id="rId2582" Type="http://schemas.openxmlformats.org/officeDocument/2006/relationships/hyperlink" Target="http://www.linkedin.com/in/stephanie-williams-72a09869" TargetMode="External"/><Relationship Id="rId3426" Type="http://schemas.openxmlformats.org/officeDocument/2006/relationships/hyperlink" Target="http://www.linkedin.com/company/ayahealthcare" TargetMode="External"/><Relationship Id="rId3633" Type="http://schemas.openxmlformats.org/officeDocument/2006/relationships/hyperlink" Target="http://www.linkedin.com/company/swarovski" TargetMode="External"/><Relationship Id="rId3840" Type="http://schemas.openxmlformats.org/officeDocument/2006/relationships/hyperlink" Target="http://www.linkedin.com/company/oldcastle" TargetMode="External"/><Relationship Id="rId554" Type="http://schemas.openxmlformats.org/officeDocument/2006/relationships/hyperlink" Target="http://www.linkedin.com/in/erika-dawson-110315b" TargetMode="External"/><Relationship Id="rId761" Type="http://schemas.openxmlformats.org/officeDocument/2006/relationships/hyperlink" Target="http://www.linkedin.com/in/chasity-a-garner-phr-37984245" TargetMode="External"/><Relationship Id="rId1391" Type="http://schemas.openxmlformats.org/officeDocument/2006/relationships/hyperlink" Target="http://www.linkedin.com/company/icann" TargetMode="External"/><Relationship Id="rId2235" Type="http://schemas.openxmlformats.org/officeDocument/2006/relationships/hyperlink" Target="http://www.linkedin.com/in/dianne-maxim-medendorp-a7659b22" TargetMode="External"/><Relationship Id="rId2442" Type="http://schemas.openxmlformats.org/officeDocument/2006/relationships/hyperlink" Target="http://www.linkedin.com/in/kelly-clark-8044b325" TargetMode="External"/><Relationship Id="rId3700" Type="http://schemas.openxmlformats.org/officeDocument/2006/relationships/hyperlink" Target="http://www.linkedin.com/in/anthony-spano-36429011" TargetMode="External"/><Relationship Id="rId207" Type="http://schemas.openxmlformats.org/officeDocument/2006/relationships/hyperlink" Target="https://facebook.com/lhansoninc/" TargetMode="External"/><Relationship Id="rId414" Type="http://schemas.openxmlformats.org/officeDocument/2006/relationships/hyperlink" Target="https://www.facebook.com/equipmentshare" TargetMode="External"/><Relationship Id="rId621" Type="http://schemas.openxmlformats.org/officeDocument/2006/relationships/hyperlink" Target="https://www.facebook.com/BlueTechnologiesInc" TargetMode="External"/><Relationship Id="rId1044" Type="http://schemas.openxmlformats.org/officeDocument/2006/relationships/hyperlink" Target="https://twitter.com/PrestigePEO" TargetMode="External"/><Relationship Id="rId1251" Type="http://schemas.openxmlformats.org/officeDocument/2006/relationships/hyperlink" Target="http://www.coastal24.com/" TargetMode="External"/><Relationship Id="rId2302" Type="http://schemas.openxmlformats.org/officeDocument/2006/relationships/hyperlink" Target="https://twitter.com/AMR_Alpha_Met" TargetMode="External"/><Relationship Id="rId1111" Type="http://schemas.openxmlformats.org/officeDocument/2006/relationships/hyperlink" Target="https://twitter.com/State_Electric" TargetMode="External"/><Relationship Id="rId4267" Type="http://schemas.openxmlformats.org/officeDocument/2006/relationships/hyperlink" Target="http://www.turfmasterslawncare.com/" TargetMode="External"/><Relationship Id="rId4474" Type="http://schemas.openxmlformats.org/officeDocument/2006/relationships/hyperlink" Target="http://www.linkedin.com/in/yashica-bosley-9296a514" TargetMode="External"/><Relationship Id="rId3076" Type="http://schemas.openxmlformats.org/officeDocument/2006/relationships/hyperlink" Target="https://www.facebook.com/GoodyearNorthAmerica/" TargetMode="External"/><Relationship Id="rId3283" Type="http://schemas.openxmlformats.org/officeDocument/2006/relationships/hyperlink" Target="http://www.linkedin.com/in/nick-moody-27340150" TargetMode="External"/><Relationship Id="rId3490" Type="http://schemas.openxmlformats.org/officeDocument/2006/relationships/hyperlink" Target="http://www.linkedin.com/company/neenah-joint-school-district" TargetMode="External"/><Relationship Id="rId4127" Type="http://schemas.openxmlformats.org/officeDocument/2006/relationships/hyperlink" Target="http://www.partners.org/" TargetMode="External"/><Relationship Id="rId4334" Type="http://schemas.openxmlformats.org/officeDocument/2006/relationships/hyperlink" Target="http://www.linkedin.com/in/barbara-garner-50972789" TargetMode="External"/><Relationship Id="rId4541" Type="http://schemas.openxmlformats.org/officeDocument/2006/relationships/hyperlink" Target="http://www.linkedin.com/in/bonnie-lyons-3aa624b2" TargetMode="External"/><Relationship Id="rId1928" Type="http://schemas.openxmlformats.org/officeDocument/2006/relationships/hyperlink" Target="https://twitter.com/turfmastersnash" TargetMode="External"/><Relationship Id="rId2092" Type="http://schemas.openxmlformats.org/officeDocument/2006/relationships/hyperlink" Target="http://www.staffingsolutionsorganization.com/" TargetMode="External"/><Relationship Id="rId3143" Type="http://schemas.openxmlformats.org/officeDocument/2006/relationships/hyperlink" Target="http://www.linkedin.com/in/alyssa-kelley-30487010" TargetMode="External"/><Relationship Id="rId3350" Type="http://schemas.openxmlformats.org/officeDocument/2006/relationships/hyperlink" Target="https://facebook.com/Paychex/" TargetMode="External"/><Relationship Id="rId271" Type="http://schemas.openxmlformats.org/officeDocument/2006/relationships/hyperlink" Target="https://twitter.com/NationalRelief_/" TargetMode="External"/><Relationship Id="rId3003" Type="http://schemas.openxmlformats.org/officeDocument/2006/relationships/hyperlink" Target="https://twitter.com/BCDTravel" TargetMode="External"/><Relationship Id="rId4401" Type="http://schemas.openxmlformats.org/officeDocument/2006/relationships/hyperlink" Target="http://www.linkedin.com/in/manuela-depina-holmes-97821b8" TargetMode="External"/><Relationship Id="rId131" Type="http://schemas.openxmlformats.org/officeDocument/2006/relationships/hyperlink" Target="http://www.linkedin.com/company/first-interstate-bancsystem-inc" TargetMode="External"/><Relationship Id="rId3210" Type="http://schemas.openxmlformats.org/officeDocument/2006/relationships/hyperlink" Target="http://www.lukebrands.com/" TargetMode="External"/><Relationship Id="rId2769" Type="http://schemas.openxmlformats.org/officeDocument/2006/relationships/hyperlink" Target="https://www.facebook.com/Benefitfocus" TargetMode="External"/><Relationship Id="rId2976" Type="http://schemas.openxmlformats.org/officeDocument/2006/relationships/hyperlink" Target="https://twitter.com/SapulpaDistrict" TargetMode="External"/><Relationship Id="rId948" Type="http://schemas.openxmlformats.org/officeDocument/2006/relationships/hyperlink" Target="http://www.reversefunding.com/" TargetMode="External"/><Relationship Id="rId1578" Type="http://schemas.openxmlformats.org/officeDocument/2006/relationships/hyperlink" Target="http://www.dunbarinc.com/" TargetMode="External"/><Relationship Id="rId1785" Type="http://schemas.openxmlformats.org/officeDocument/2006/relationships/hyperlink" Target="https://facebook.com/Tucson.Payroll" TargetMode="External"/><Relationship Id="rId1992" Type="http://schemas.openxmlformats.org/officeDocument/2006/relationships/hyperlink" Target="https://facebook.com/Matrix-Absence-Management-1589064247996557/?rf=152476528131772" TargetMode="External"/><Relationship Id="rId2629" Type="http://schemas.openxmlformats.org/officeDocument/2006/relationships/hyperlink" Target="https://facebook.com/californiapizzakitchen" TargetMode="External"/><Relationship Id="rId2836" Type="http://schemas.openxmlformats.org/officeDocument/2006/relationships/hyperlink" Target="http://www.linkedin.com/in/anita-connelly-a03b634b" TargetMode="External"/><Relationship Id="rId4191" Type="http://schemas.openxmlformats.org/officeDocument/2006/relationships/hyperlink" Target="http://www.linkedin.com/company/st.-clair-county-regional-educational-service-agency" TargetMode="External"/><Relationship Id="rId77" Type="http://schemas.openxmlformats.org/officeDocument/2006/relationships/hyperlink" Target="http://www.linkedin.com/company/mplthealthcare" TargetMode="External"/><Relationship Id="rId808" Type="http://schemas.openxmlformats.org/officeDocument/2006/relationships/hyperlink" Target="http://www.bellsbeer.com/" TargetMode="External"/><Relationship Id="rId1438" Type="http://schemas.openxmlformats.org/officeDocument/2006/relationships/hyperlink" Target="http://www.linkedin.com/company/allied-employer-group" TargetMode="External"/><Relationship Id="rId1645" Type="http://schemas.openxmlformats.org/officeDocument/2006/relationships/hyperlink" Target="http://www.linkedin.com/company/orchard-marketing" TargetMode="External"/><Relationship Id="rId4051" Type="http://schemas.openxmlformats.org/officeDocument/2006/relationships/hyperlink" Target="http://www.linkedin.com/in/marlene-coe-77b10222" TargetMode="External"/><Relationship Id="rId1852" Type="http://schemas.openxmlformats.org/officeDocument/2006/relationships/hyperlink" Target="http://www.linkedin.com/in/liz-sorrell-b435a136" TargetMode="External"/><Relationship Id="rId2903" Type="http://schemas.openxmlformats.org/officeDocument/2006/relationships/hyperlink" Target="http://www.linkedin.com/in/wanda-vazquez-041865115" TargetMode="External"/><Relationship Id="rId1505" Type="http://schemas.openxmlformats.org/officeDocument/2006/relationships/hyperlink" Target="https://twitter.com/hesperiaunified" TargetMode="External"/><Relationship Id="rId1712" Type="http://schemas.openxmlformats.org/officeDocument/2006/relationships/hyperlink" Target="https://twitter.com/drivesewell" TargetMode="External"/><Relationship Id="rId3677" Type="http://schemas.openxmlformats.org/officeDocument/2006/relationships/hyperlink" Target="http://www.linkedin.com/in/dana-shilling-745b8364" TargetMode="External"/><Relationship Id="rId3884" Type="http://schemas.openxmlformats.org/officeDocument/2006/relationships/hyperlink" Target="https://twitter.com/cmgfi" TargetMode="External"/><Relationship Id="rId598" Type="http://schemas.openxmlformats.org/officeDocument/2006/relationships/hyperlink" Target="http://www.linkedin.com/in/jamie-johnson-a3676b4" TargetMode="External"/><Relationship Id="rId2279" Type="http://schemas.openxmlformats.org/officeDocument/2006/relationships/hyperlink" Target="https://twitter.com/GordonFlesch" TargetMode="External"/><Relationship Id="rId2486" Type="http://schemas.openxmlformats.org/officeDocument/2006/relationships/hyperlink" Target="http://www.rpm-mtg.com/" TargetMode="External"/><Relationship Id="rId2693" Type="http://schemas.openxmlformats.org/officeDocument/2006/relationships/hyperlink" Target="http://www.linkedin.com/company/montecito-bank-&amp;-trust" TargetMode="External"/><Relationship Id="rId3537" Type="http://schemas.openxmlformats.org/officeDocument/2006/relationships/hyperlink" Target="http://www.linkedin.com/company/hunter-douglas-us" TargetMode="External"/><Relationship Id="rId3744" Type="http://schemas.openxmlformats.org/officeDocument/2006/relationships/hyperlink" Target="http://www.linkedin.com/in/debbie-whitson-35134a1b" TargetMode="External"/><Relationship Id="rId3951" Type="http://schemas.openxmlformats.org/officeDocument/2006/relationships/hyperlink" Target="http://www.linkedin.com/in/beverly-barthelmes-99581772" TargetMode="External"/><Relationship Id="rId458" Type="http://schemas.openxmlformats.org/officeDocument/2006/relationships/hyperlink" Target="https://twitter.com/oxfordglobal" TargetMode="External"/><Relationship Id="rId665" Type="http://schemas.openxmlformats.org/officeDocument/2006/relationships/hyperlink" Target="http://www.payworxservices.com/" TargetMode="External"/><Relationship Id="rId872" Type="http://schemas.openxmlformats.org/officeDocument/2006/relationships/hyperlink" Target="https://twitter.com/il_texas" TargetMode="External"/><Relationship Id="rId1088" Type="http://schemas.openxmlformats.org/officeDocument/2006/relationships/hyperlink" Target="http://www.linkedin.com/company/syllogisteks" TargetMode="External"/><Relationship Id="rId1295" Type="http://schemas.openxmlformats.org/officeDocument/2006/relationships/hyperlink" Target="https://www.facebook.com/snapnurse/" TargetMode="External"/><Relationship Id="rId2139" Type="http://schemas.openxmlformats.org/officeDocument/2006/relationships/hyperlink" Target="https://twitter.com/Pub_Strategies" TargetMode="External"/><Relationship Id="rId2346" Type="http://schemas.openxmlformats.org/officeDocument/2006/relationships/hyperlink" Target="http://www.linkedin.com/company/time-&amp;-pay" TargetMode="External"/><Relationship Id="rId2553" Type="http://schemas.openxmlformats.org/officeDocument/2006/relationships/hyperlink" Target="http://www.paychex.com/" TargetMode="External"/><Relationship Id="rId2760" Type="http://schemas.openxmlformats.org/officeDocument/2006/relationships/hyperlink" Target="http://www.croell.com/" TargetMode="External"/><Relationship Id="rId3604" Type="http://schemas.openxmlformats.org/officeDocument/2006/relationships/hyperlink" Target="http://www.pitechplus.com/" TargetMode="External"/><Relationship Id="rId3811" Type="http://schemas.openxmlformats.org/officeDocument/2006/relationships/hyperlink" Target="http://www.lsgskychefs.com/" TargetMode="External"/><Relationship Id="rId318" Type="http://schemas.openxmlformats.org/officeDocument/2006/relationships/hyperlink" Target="https://facebook.com/cardinalfinancial/" TargetMode="External"/><Relationship Id="rId525" Type="http://schemas.openxmlformats.org/officeDocument/2006/relationships/hyperlink" Target="https://facebook.com/Paychex/" TargetMode="External"/><Relationship Id="rId732" Type="http://schemas.openxmlformats.org/officeDocument/2006/relationships/hyperlink" Target="https://www.facebook.com/WiredRight" TargetMode="External"/><Relationship Id="rId1155" Type="http://schemas.openxmlformats.org/officeDocument/2006/relationships/hyperlink" Target="http://www.linkedin.com/in/jason-arens-3aa19279" TargetMode="External"/><Relationship Id="rId1362" Type="http://schemas.openxmlformats.org/officeDocument/2006/relationships/hyperlink" Target="http://www.linkedin.com/in/sarah-howard-00662b9" TargetMode="External"/><Relationship Id="rId2206" Type="http://schemas.openxmlformats.org/officeDocument/2006/relationships/hyperlink" Target="http://www.rcbc.edu/" TargetMode="External"/><Relationship Id="rId2413" Type="http://schemas.openxmlformats.org/officeDocument/2006/relationships/hyperlink" Target="http://www.linkedin.com/company/lindt-&amp;-sprungli" TargetMode="External"/><Relationship Id="rId2620" Type="http://schemas.openxmlformats.org/officeDocument/2006/relationships/hyperlink" Target="http://www.linkedin.com/company/kuubix-energy-inc" TargetMode="External"/><Relationship Id="rId1015" Type="http://schemas.openxmlformats.org/officeDocument/2006/relationships/hyperlink" Target="http://www.jrk.com/" TargetMode="External"/><Relationship Id="rId1222" Type="http://schemas.openxmlformats.org/officeDocument/2006/relationships/hyperlink" Target="http://www.linkedin.com/in/lissette-pujala-9a023572" TargetMode="External"/><Relationship Id="rId4378" Type="http://schemas.openxmlformats.org/officeDocument/2006/relationships/hyperlink" Target="http://www.atsid.com/" TargetMode="External"/><Relationship Id="rId3187" Type="http://schemas.openxmlformats.org/officeDocument/2006/relationships/hyperlink" Target="http://www.wafco.com/" TargetMode="External"/><Relationship Id="rId3394" Type="http://schemas.openxmlformats.org/officeDocument/2006/relationships/hyperlink" Target="http://www.linkedin.com/in/saja-shakhwar-43bb6a171" TargetMode="External"/><Relationship Id="rId4238" Type="http://schemas.openxmlformats.org/officeDocument/2006/relationships/hyperlink" Target="http://www.linkedin.com/company/tlc-companies" TargetMode="External"/><Relationship Id="rId3047" Type="http://schemas.openxmlformats.org/officeDocument/2006/relationships/hyperlink" Target="http://www.linkedin.com/company/thewestchestergym" TargetMode="External"/><Relationship Id="rId4445" Type="http://schemas.openxmlformats.org/officeDocument/2006/relationships/hyperlink" Target="http://www.paychex.com/" TargetMode="External"/><Relationship Id="rId175" Type="http://schemas.openxmlformats.org/officeDocument/2006/relationships/hyperlink" Target="http://www.nwkidney.org/" TargetMode="External"/><Relationship Id="rId3254" Type="http://schemas.openxmlformats.org/officeDocument/2006/relationships/hyperlink" Target="https://twitter.com/NJMIns" TargetMode="External"/><Relationship Id="rId3461" Type="http://schemas.openxmlformats.org/officeDocument/2006/relationships/hyperlink" Target="https://twitter.com/benecare_bflo" TargetMode="External"/><Relationship Id="rId4305" Type="http://schemas.openxmlformats.org/officeDocument/2006/relationships/hyperlink" Target="http://www.linkedin.com/company/university-of-southern-california" TargetMode="External"/><Relationship Id="rId4512" Type="http://schemas.openxmlformats.org/officeDocument/2006/relationships/hyperlink" Target="http://www.linkedin.com/in/melissa-kelley-0121a741" TargetMode="External"/><Relationship Id="rId382" Type="http://schemas.openxmlformats.org/officeDocument/2006/relationships/hyperlink" Target="http://www.greenville.k12.sc.us/" TargetMode="External"/><Relationship Id="rId2063" Type="http://schemas.openxmlformats.org/officeDocument/2006/relationships/hyperlink" Target="http://www.mphi.org/" TargetMode="External"/><Relationship Id="rId2270" Type="http://schemas.openxmlformats.org/officeDocument/2006/relationships/hyperlink" Target="http://www.linkedin.com/in/natasha-davis-18a4aa28" TargetMode="External"/><Relationship Id="rId3114" Type="http://schemas.openxmlformats.org/officeDocument/2006/relationships/hyperlink" Target="http://www.linkedin.com/company/ahs-staffing" TargetMode="External"/><Relationship Id="rId3321" Type="http://schemas.openxmlformats.org/officeDocument/2006/relationships/hyperlink" Target="http://www.simonkonover.com/" TargetMode="External"/><Relationship Id="rId242" Type="http://schemas.openxmlformats.org/officeDocument/2006/relationships/hyperlink" Target="https://facebook.com/Applied.Imaging/" TargetMode="External"/><Relationship Id="rId2130" Type="http://schemas.openxmlformats.org/officeDocument/2006/relationships/hyperlink" Target="http://www.linkedin.com/in/jerlisa-hurt-288910127" TargetMode="External"/><Relationship Id="rId102" Type="http://schemas.openxmlformats.org/officeDocument/2006/relationships/hyperlink" Target="https://www.facebook.com/LONGBldgTech/" TargetMode="External"/><Relationship Id="rId1689" Type="http://schemas.openxmlformats.org/officeDocument/2006/relationships/hyperlink" Target="http://www.ccsdschools.com/" TargetMode="External"/><Relationship Id="rId4095" Type="http://schemas.openxmlformats.org/officeDocument/2006/relationships/hyperlink" Target="http://www.linkedin.com/in/sophia-xiao" TargetMode="External"/><Relationship Id="rId1896" Type="http://schemas.openxmlformats.org/officeDocument/2006/relationships/hyperlink" Target="https://twitter.com/SunChemCorp" TargetMode="External"/><Relationship Id="rId2947" Type="http://schemas.openxmlformats.org/officeDocument/2006/relationships/hyperlink" Target="http://www.linkedin.com/in/cheraya-estrada-bb2113aa" TargetMode="External"/><Relationship Id="rId4162" Type="http://schemas.openxmlformats.org/officeDocument/2006/relationships/hyperlink" Target="http://www.linkedin.com/in/tonda-bagwell-3b624892" TargetMode="External"/><Relationship Id="rId919" Type="http://schemas.openxmlformats.org/officeDocument/2006/relationships/hyperlink" Target="https://twitter.com/PrestigePEO" TargetMode="External"/><Relationship Id="rId1549" Type="http://schemas.openxmlformats.org/officeDocument/2006/relationships/hyperlink" Target="http://www.dominionseniorliving.com/" TargetMode="External"/><Relationship Id="rId1756" Type="http://schemas.openxmlformats.org/officeDocument/2006/relationships/hyperlink" Target="http://www.linkedin.com/company/spglobal" TargetMode="External"/><Relationship Id="rId1963" Type="http://schemas.openxmlformats.org/officeDocument/2006/relationships/hyperlink" Target="https://facebook.com/SuncoastCenter" TargetMode="External"/><Relationship Id="rId2807" Type="http://schemas.openxmlformats.org/officeDocument/2006/relationships/hyperlink" Target="https://facebook.com/voxmediainc" TargetMode="External"/><Relationship Id="rId4022" Type="http://schemas.openxmlformats.org/officeDocument/2006/relationships/hyperlink" Target="http://www.abctservices.com/" TargetMode="External"/><Relationship Id="rId48" Type="http://schemas.openxmlformats.org/officeDocument/2006/relationships/hyperlink" Target="http://www.linkedin.com/company/eisai" TargetMode="External"/><Relationship Id="rId1409" Type="http://schemas.openxmlformats.org/officeDocument/2006/relationships/hyperlink" Target="http://www.linkedin.com/company/mercy-medical-center_2" TargetMode="External"/><Relationship Id="rId1616" Type="http://schemas.openxmlformats.org/officeDocument/2006/relationships/hyperlink" Target="http://www.twitter.com/SHSAtherton" TargetMode="External"/><Relationship Id="rId1823" Type="http://schemas.openxmlformats.org/officeDocument/2006/relationships/hyperlink" Target="https://facebook.com/TeamworksGroup" TargetMode="External"/><Relationship Id="rId3788" Type="http://schemas.openxmlformats.org/officeDocument/2006/relationships/hyperlink" Target="http://www.linkedin.com/company/emerus" TargetMode="External"/><Relationship Id="rId3995" Type="http://schemas.openxmlformats.org/officeDocument/2006/relationships/hyperlink" Target="http://www.linkedin.com/in/barb-neff-8a8699b4" TargetMode="External"/><Relationship Id="rId2597" Type="http://schemas.openxmlformats.org/officeDocument/2006/relationships/hyperlink" Target="http://www.linkedin.com/company/murphy-hoffman-company" TargetMode="External"/><Relationship Id="rId3648" Type="http://schemas.openxmlformats.org/officeDocument/2006/relationships/hyperlink" Target="http://www.linkedin.com/company/carnival-cruise-line" TargetMode="External"/><Relationship Id="rId3855" Type="http://schemas.openxmlformats.org/officeDocument/2006/relationships/hyperlink" Target="http://www.linkedin.com/company/time-warner-cable" TargetMode="External"/><Relationship Id="rId569" Type="http://schemas.openxmlformats.org/officeDocument/2006/relationships/hyperlink" Target="http://www.linkedin.com/company/depaul-university" TargetMode="External"/><Relationship Id="rId776" Type="http://schemas.openxmlformats.org/officeDocument/2006/relationships/hyperlink" Target="http://www.linkedin.com/in/linda-dunn-65971549" TargetMode="External"/><Relationship Id="rId983" Type="http://schemas.openxmlformats.org/officeDocument/2006/relationships/hyperlink" Target="http://www.linkedin.com/in/steven-foster-1a75b134" TargetMode="External"/><Relationship Id="rId1199" Type="http://schemas.openxmlformats.org/officeDocument/2006/relationships/hyperlink" Target="http://www.linkedin.com/in/brianna-kenneally-50582617" TargetMode="External"/><Relationship Id="rId2457" Type="http://schemas.openxmlformats.org/officeDocument/2006/relationships/hyperlink" Target="http://www.linkedin.com/in/chris-stephenson-3a294389" TargetMode="External"/><Relationship Id="rId2664" Type="http://schemas.openxmlformats.org/officeDocument/2006/relationships/hyperlink" Target="https://twitter.com/CampusAdvantage" TargetMode="External"/><Relationship Id="rId3508" Type="http://schemas.openxmlformats.org/officeDocument/2006/relationships/hyperlink" Target="http://www.linkedin.com/company/worcester-polytechnic-institute" TargetMode="External"/><Relationship Id="rId429" Type="http://schemas.openxmlformats.org/officeDocument/2006/relationships/hyperlink" Target="https://facebook.com/peoriapublicschools" TargetMode="External"/><Relationship Id="rId636" Type="http://schemas.openxmlformats.org/officeDocument/2006/relationships/hyperlink" Target="http://www.linkedin.com/in/kellyahenson" TargetMode="External"/><Relationship Id="rId1059" Type="http://schemas.openxmlformats.org/officeDocument/2006/relationships/hyperlink" Target="https://twitter.com/UWMadison" TargetMode="External"/><Relationship Id="rId1266" Type="http://schemas.openxmlformats.org/officeDocument/2006/relationships/hyperlink" Target="http://www.centrisfcu.org/" TargetMode="External"/><Relationship Id="rId1473" Type="http://schemas.openxmlformats.org/officeDocument/2006/relationships/hyperlink" Target="http://twitter.com/xylemtree" TargetMode="External"/><Relationship Id="rId2317" Type="http://schemas.openxmlformats.org/officeDocument/2006/relationships/hyperlink" Target="https://twitter.com/libbeyinc" TargetMode="External"/><Relationship Id="rId2871" Type="http://schemas.openxmlformats.org/officeDocument/2006/relationships/hyperlink" Target="http://www.kraftheinzcompany.com/" TargetMode="External"/><Relationship Id="rId3715" Type="http://schemas.openxmlformats.org/officeDocument/2006/relationships/hyperlink" Target="http://www.linkedin.com/company/zachry-group" TargetMode="External"/><Relationship Id="rId3922" Type="http://schemas.openxmlformats.org/officeDocument/2006/relationships/hyperlink" Target="http://www.linkedin.com/company/northeast-metro-tech" TargetMode="External"/><Relationship Id="rId843" Type="http://schemas.openxmlformats.org/officeDocument/2006/relationships/hyperlink" Target="http://www.mendocinofarms.com/" TargetMode="External"/><Relationship Id="rId1126" Type="http://schemas.openxmlformats.org/officeDocument/2006/relationships/hyperlink" Target="http://www.j2global.com/" TargetMode="External"/><Relationship Id="rId1680" Type="http://schemas.openxmlformats.org/officeDocument/2006/relationships/hyperlink" Target="http://www.linkedin.com/company/axiom-staffing-group" TargetMode="External"/><Relationship Id="rId2524" Type="http://schemas.openxmlformats.org/officeDocument/2006/relationships/hyperlink" Target="http://www.linkedin.com/company/pay-usa-inc-" TargetMode="External"/><Relationship Id="rId2731" Type="http://schemas.openxmlformats.org/officeDocument/2006/relationships/hyperlink" Target="https://facebook.com/CovenantCareRC" TargetMode="External"/><Relationship Id="rId703" Type="http://schemas.openxmlformats.org/officeDocument/2006/relationships/hyperlink" Target="http://www.linkedin.com/in/priscilla-prieto-079567148" TargetMode="External"/><Relationship Id="rId910" Type="http://schemas.openxmlformats.org/officeDocument/2006/relationships/hyperlink" Target="http://www.linkedin.com/in/katie-marilyn-alexander" TargetMode="External"/><Relationship Id="rId1333" Type="http://schemas.openxmlformats.org/officeDocument/2006/relationships/hyperlink" Target="http://www.linkedin.com/in/kim-howe-fagan-8715288" TargetMode="External"/><Relationship Id="rId1540" Type="http://schemas.openxmlformats.org/officeDocument/2006/relationships/hyperlink" Target="http://www.linkedin.com/company/launchways-co" TargetMode="External"/><Relationship Id="rId4489" Type="http://schemas.openxmlformats.org/officeDocument/2006/relationships/hyperlink" Target="http://www.linkedin.com/company/southern-wesleyan-university" TargetMode="External"/><Relationship Id="rId1400" Type="http://schemas.openxmlformats.org/officeDocument/2006/relationships/hyperlink" Target="https://facebook.com/LinkedIn" TargetMode="External"/><Relationship Id="rId3298" Type="http://schemas.openxmlformats.org/officeDocument/2006/relationships/hyperlink" Target="https://www.facebook.com/academymortgage" TargetMode="External"/><Relationship Id="rId4349" Type="http://schemas.openxmlformats.org/officeDocument/2006/relationships/hyperlink" Target="http://www.usc.edu/" TargetMode="External"/><Relationship Id="rId4556" Type="http://schemas.openxmlformats.org/officeDocument/2006/relationships/hyperlink" Target="http://www.linkedin.com/company/vxi-global-solutions-inc" TargetMode="External"/><Relationship Id="rId3158" Type="http://schemas.openxmlformats.org/officeDocument/2006/relationships/hyperlink" Target="http://www.linkedin.com/company/fsv-payment-systems" TargetMode="External"/><Relationship Id="rId3365" Type="http://schemas.openxmlformats.org/officeDocument/2006/relationships/hyperlink" Target="https://facebook.com/savers" TargetMode="External"/><Relationship Id="rId3572" Type="http://schemas.openxmlformats.org/officeDocument/2006/relationships/hyperlink" Target="https://twitter.com/thestigroup" TargetMode="External"/><Relationship Id="rId4209" Type="http://schemas.openxmlformats.org/officeDocument/2006/relationships/hyperlink" Target="http://www.linkedin.com/company/paychex" TargetMode="External"/><Relationship Id="rId4416" Type="http://schemas.openxmlformats.org/officeDocument/2006/relationships/hyperlink" Target="http://www.tlccompanies.com/" TargetMode="External"/><Relationship Id="rId286" Type="http://schemas.openxmlformats.org/officeDocument/2006/relationships/hyperlink" Target="http://www.linkedin.com/company/the-omaha-national-group" TargetMode="External"/><Relationship Id="rId493" Type="http://schemas.openxmlformats.org/officeDocument/2006/relationships/hyperlink" Target="https://twitter.com/moserconsulting" TargetMode="External"/><Relationship Id="rId2174" Type="http://schemas.openxmlformats.org/officeDocument/2006/relationships/hyperlink" Target="http://www.linkedin.com/in/devin-scala-6a211862" TargetMode="External"/><Relationship Id="rId2381" Type="http://schemas.openxmlformats.org/officeDocument/2006/relationships/hyperlink" Target="http://www.linkedin.com/in/emily-terry-879b7338" TargetMode="External"/><Relationship Id="rId3018" Type="http://schemas.openxmlformats.org/officeDocument/2006/relationships/hyperlink" Target="http://www.paytech.com/" TargetMode="External"/><Relationship Id="rId3225" Type="http://schemas.openxmlformats.org/officeDocument/2006/relationships/hyperlink" Target="http://www.linkedin.com/in/donna-rose-80105015" TargetMode="External"/><Relationship Id="rId3432" Type="http://schemas.openxmlformats.org/officeDocument/2006/relationships/hyperlink" Target="https://www.facebook.com/ecostaffllc" TargetMode="External"/><Relationship Id="rId146" Type="http://schemas.openxmlformats.org/officeDocument/2006/relationships/hyperlink" Target="http://www.linkedin.com/in/mike-brust-33151160" TargetMode="External"/><Relationship Id="rId353" Type="http://schemas.openxmlformats.org/officeDocument/2006/relationships/hyperlink" Target="https://www.facebook.com/lyrahealth" TargetMode="External"/><Relationship Id="rId560" Type="http://schemas.openxmlformats.org/officeDocument/2006/relationships/hyperlink" Target="http://www.facebook.com/ViaSat" TargetMode="External"/><Relationship Id="rId1190" Type="http://schemas.openxmlformats.org/officeDocument/2006/relationships/hyperlink" Target="http://twitter.com/keheus" TargetMode="External"/><Relationship Id="rId2034" Type="http://schemas.openxmlformats.org/officeDocument/2006/relationships/hyperlink" Target="http://www.linkedin.com/company/simi-valley-unified-school-district" TargetMode="External"/><Relationship Id="rId2241" Type="http://schemas.openxmlformats.org/officeDocument/2006/relationships/hyperlink" Target="http://www.kurasushi.com/" TargetMode="External"/><Relationship Id="rId213" Type="http://schemas.openxmlformats.org/officeDocument/2006/relationships/hyperlink" Target="http://www.hrbutler.com/" TargetMode="External"/><Relationship Id="rId420" Type="http://schemas.openxmlformats.org/officeDocument/2006/relationships/hyperlink" Target="https://twitter.com/XeniumHR" TargetMode="External"/><Relationship Id="rId1050" Type="http://schemas.openxmlformats.org/officeDocument/2006/relationships/hyperlink" Target="http://www.linkedin.com/in/tawny-osborne-2b3aa07b" TargetMode="External"/><Relationship Id="rId2101" Type="http://schemas.openxmlformats.org/officeDocument/2006/relationships/hyperlink" Target="http://www.linkedin.com/company/luminafoods" TargetMode="External"/><Relationship Id="rId4066" Type="http://schemas.openxmlformats.org/officeDocument/2006/relationships/hyperlink" Target="http://www.linkedin.com/in/betty-fulk-8847b455" TargetMode="External"/><Relationship Id="rId1867" Type="http://schemas.openxmlformats.org/officeDocument/2006/relationships/hyperlink" Target="http://www.linkedin.com/in/annette-rucker-96795955" TargetMode="External"/><Relationship Id="rId2918" Type="http://schemas.openxmlformats.org/officeDocument/2006/relationships/hyperlink" Target="http://www.linkedin.com/in/angie-thomasson-804121b6" TargetMode="External"/><Relationship Id="rId4273" Type="http://schemas.openxmlformats.org/officeDocument/2006/relationships/hyperlink" Target="http://www.linkedin.com/company/highgate-senior-living" TargetMode="External"/><Relationship Id="rId4480" Type="http://schemas.openxmlformats.org/officeDocument/2006/relationships/hyperlink" Target="http://www.irsenviro.com/" TargetMode="External"/><Relationship Id="rId1727" Type="http://schemas.openxmlformats.org/officeDocument/2006/relationships/hyperlink" Target="https://facebook.com/pages/The-Drexel-Group/435329173166354" TargetMode="External"/><Relationship Id="rId1934" Type="http://schemas.openxmlformats.org/officeDocument/2006/relationships/hyperlink" Target="http://www.linkedin.com/company/edtec" TargetMode="External"/><Relationship Id="rId3082" Type="http://schemas.openxmlformats.org/officeDocument/2006/relationships/hyperlink" Target="https://twitter.com/OceanSprayInc" TargetMode="External"/><Relationship Id="rId4133" Type="http://schemas.openxmlformats.org/officeDocument/2006/relationships/hyperlink" Target="http://www.linkedin.com/company/marjam-supply" TargetMode="External"/><Relationship Id="rId4340" Type="http://schemas.openxmlformats.org/officeDocument/2006/relationships/hyperlink" Target="http://www.linkedin.com/in/patricia-furtado-6b015638" TargetMode="External"/><Relationship Id="rId19" Type="http://schemas.openxmlformats.org/officeDocument/2006/relationships/hyperlink" Target="http://www.facebook.com/Carnival" TargetMode="External"/><Relationship Id="rId3899" Type="http://schemas.openxmlformats.org/officeDocument/2006/relationships/hyperlink" Target="http://www.linkedin.com/in/lynda-brown-78aa984a" TargetMode="External"/><Relationship Id="rId4200" Type="http://schemas.openxmlformats.org/officeDocument/2006/relationships/hyperlink" Target="http://www.laxymca.org/" TargetMode="External"/><Relationship Id="rId3759" Type="http://schemas.openxmlformats.org/officeDocument/2006/relationships/hyperlink" Target="http://www.gecapital.com/" TargetMode="External"/><Relationship Id="rId3966" Type="http://schemas.openxmlformats.org/officeDocument/2006/relationships/hyperlink" Target="https://twitter.com/tes4kids" TargetMode="External"/><Relationship Id="rId3" Type="http://schemas.openxmlformats.org/officeDocument/2006/relationships/hyperlink" Target="http://www.linkedin.com/company/swarovski" TargetMode="External"/><Relationship Id="rId887" Type="http://schemas.openxmlformats.org/officeDocument/2006/relationships/hyperlink" Target="http://www.linkedin.com/in/snlampert" TargetMode="External"/><Relationship Id="rId2568" Type="http://schemas.openxmlformats.org/officeDocument/2006/relationships/hyperlink" Target="http://www.linkedin.com/in/debbie-morales-67bb6694" TargetMode="External"/><Relationship Id="rId2775" Type="http://schemas.openxmlformats.org/officeDocument/2006/relationships/hyperlink" Target="https://twitter.com/EnsonoIT" TargetMode="External"/><Relationship Id="rId2982" Type="http://schemas.openxmlformats.org/officeDocument/2006/relationships/hyperlink" Target="http://www.foundersholdingco.com/" TargetMode="External"/><Relationship Id="rId3619" Type="http://schemas.openxmlformats.org/officeDocument/2006/relationships/hyperlink" Target="http://facebook.com/atcotelecom" TargetMode="External"/><Relationship Id="rId3826" Type="http://schemas.openxmlformats.org/officeDocument/2006/relationships/hyperlink" Target="http://www.linkedin.com/company/east-stroudsburg-area-school-district" TargetMode="External"/><Relationship Id="rId302" Type="http://schemas.openxmlformats.org/officeDocument/2006/relationships/hyperlink" Target="http://www.linkedin.com/in/erica-hennings" TargetMode="External"/><Relationship Id="rId747" Type="http://schemas.openxmlformats.org/officeDocument/2006/relationships/hyperlink" Target="http://www.paychex.com/" TargetMode="External"/><Relationship Id="rId954" Type="http://schemas.openxmlformats.org/officeDocument/2006/relationships/hyperlink" Target="http://www.linkedin.com/company/gm-financial" TargetMode="External"/><Relationship Id="rId1377" Type="http://schemas.openxmlformats.org/officeDocument/2006/relationships/hyperlink" Target="http://www.copt.com/" TargetMode="External"/><Relationship Id="rId1584" Type="http://schemas.openxmlformats.org/officeDocument/2006/relationships/hyperlink" Target="https://www.facebook.com/brightspringHS/" TargetMode="External"/><Relationship Id="rId1791" Type="http://schemas.openxmlformats.org/officeDocument/2006/relationships/hyperlink" Target="https://twitter.com/calpizzakitchen" TargetMode="External"/><Relationship Id="rId2428" Type="http://schemas.openxmlformats.org/officeDocument/2006/relationships/hyperlink" Target="https://twitter.com/kldiscovery/" TargetMode="External"/><Relationship Id="rId2635" Type="http://schemas.openxmlformats.org/officeDocument/2006/relationships/hyperlink" Target="https://twitter.com/mypayrollexpert" TargetMode="External"/><Relationship Id="rId2842" Type="http://schemas.openxmlformats.org/officeDocument/2006/relationships/hyperlink" Target="http://www.clokan.org/" TargetMode="External"/><Relationship Id="rId4088" Type="http://schemas.openxmlformats.org/officeDocument/2006/relationships/hyperlink" Target="http://www.libertyperry.org/" TargetMode="External"/><Relationship Id="rId4295" Type="http://schemas.openxmlformats.org/officeDocument/2006/relationships/hyperlink" Target="http://www.exeloncorp.com/" TargetMode="External"/><Relationship Id="rId83" Type="http://schemas.openxmlformats.org/officeDocument/2006/relationships/hyperlink" Target="https://www.facebook.com/Android-Industries-LLC-World-Headquarters-164825910211294/" TargetMode="External"/><Relationship Id="rId607" Type="http://schemas.openxmlformats.org/officeDocument/2006/relationships/hyperlink" Target="https://twitter.com/AndersGroupLLC" TargetMode="External"/><Relationship Id="rId814" Type="http://schemas.openxmlformats.org/officeDocument/2006/relationships/hyperlink" Target="http://www.linkedin.com/company/insperity" TargetMode="External"/><Relationship Id="rId1237" Type="http://schemas.openxmlformats.org/officeDocument/2006/relationships/hyperlink" Target="http://www.linkedin.com/company/workplace-options" TargetMode="External"/><Relationship Id="rId1444" Type="http://schemas.openxmlformats.org/officeDocument/2006/relationships/hyperlink" Target="http://www.linkedin.com/in/tyler-smith-15a54b45" TargetMode="External"/><Relationship Id="rId1651" Type="http://schemas.openxmlformats.org/officeDocument/2006/relationships/hyperlink" Target="https://www.facebook.com/Insperity" TargetMode="External"/><Relationship Id="rId1889" Type="http://schemas.openxmlformats.org/officeDocument/2006/relationships/hyperlink" Target="http://www.alixpartners.com/" TargetMode="External"/><Relationship Id="rId2702" Type="http://schemas.openxmlformats.org/officeDocument/2006/relationships/hyperlink" Target="https://twitter.com/YOUR_CPCSC" TargetMode="External"/><Relationship Id="rId4155" Type="http://schemas.openxmlformats.org/officeDocument/2006/relationships/hyperlink" Target="http://www.insperity.com/" TargetMode="External"/><Relationship Id="rId4362" Type="http://schemas.openxmlformats.org/officeDocument/2006/relationships/hyperlink" Target="http://www.cityoflacrosse.org/" TargetMode="External"/><Relationship Id="rId1304" Type="http://schemas.openxmlformats.org/officeDocument/2006/relationships/hyperlink" Target="http://www.linkedin.com/company/paysmart-payroll-services-sc" TargetMode="External"/><Relationship Id="rId1511" Type="http://schemas.openxmlformats.org/officeDocument/2006/relationships/hyperlink" Target="http://www.linkedin.com/in/maricar-diga-6490b414" TargetMode="External"/><Relationship Id="rId1749" Type="http://schemas.openxmlformats.org/officeDocument/2006/relationships/hyperlink" Target="https://twitter.com/foresightasg" TargetMode="External"/><Relationship Id="rId1956" Type="http://schemas.openxmlformats.org/officeDocument/2006/relationships/hyperlink" Target="http://www.precision-concrete.com/" TargetMode="External"/><Relationship Id="rId3171" Type="http://schemas.openxmlformats.org/officeDocument/2006/relationships/hyperlink" Target="https://www.facebook.com/PayMasterInc/" TargetMode="External"/><Relationship Id="rId4015" Type="http://schemas.openxmlformats.org/officeDocument/2006/relationships/hyperlink" Target="http://www.linkedin.com/in/liliya-kudyakova-7b29b295" TargetMode="External"/><Relationship Id="rId1609" Type="http://schemas.openxmlformats.org/officeDocument/2006/relationships/hyperlink" Target="http://www.linkedin.com/company/shawmutdesignandconstruction" TargetMode="External"/><Relationship Id="rId1816" Type="http://schemas.openxmlformats.org/officeDocument/2006/relationships/hyperlink" Target="http://www.linkedin.com/in/gwalther22" TargetMode="External"/><Relationship Id="rId3269" Type="http://schemas.openxmlformats.org/officeDocument/2006/relationships/hyperlink" Target="http://www.linkedin.com/in/audra-binkerd-59725753" TargetMode="External"/><Relationship Id="rId3476" Type="http://schemas.openxmlformats.org/officeDocument/2006/relationships/hyperlink" Target="http://www.gloresources.com/" TargetMode="External"/><Relationship Id="rId3683" Type="http://schemas.openxmlformats.org/officeDocument/2006/relationships/hyperlink" Target="http://www.blazerind.com/" TargetMode="External"/><Relationship Id="rId4222" Type="http://schemas.openxmlformats.org/officeDocument/2006/relationships/hyperlink" Target="http://www.linkedin.com/in/wendy-lecureaux-222b8a5b" TargetMode="External"/><Relationship Id="rId4527" Type="http://schemas.openxmlformats.org/officeDocument/2006/relationships/hyperlink" Target="http://www.linkedin.com/in/seale-john-324101a5" TargetMode="External"/><Relationship Id="rId10" Type="http://schemas.openxmlformats.org/officeDocument/2006/relationships/hyperlink" Target="https://twitter.com/LeonMedical" TargetMode="External"/><Relationship Id="rId397" Type="http://schemas.openxmlformats.org/officeDocument/2006/relationships/hyperlink" Target="https://twitter.com/EllucianInc/" TargetMode="External"/><Relationship Id="rId2078" Type="http://schemas.openxmlformats.org/officeDocument/2006/relationships/hyperlink" Target="http://www.sdhumane.org/" TargetMode="External"/><Relationship Id="rId2285" Type="http://schemas.openxmlformats.org/officeDocument/2006/relationships/hyperlink" Target="http://www.linkedin.com/company/strong-industries" TargetMode="External"/><Relationship Id="rId2492" Type="http://schemas.openxmlformats.org/officeDocument/2006/relationships/hyperlink" Target="http://www.linkedin.com/company/medianews-group-" TargetMode="External"/><Relationship Id="rId3031" Type="http://schemas.openxmlformats.org/officeDocument/2006/relationships/hyperlink" Target="http://www.ahola.com/" TargetMode="External"/><Relationship Id="rId3129" Type="http://schemas.openxmlformats.org/officeDocument/2006/relationships/hyperlink" Target="https://twitter.com/EDUStaffOnline" TargetMode="External"/><Relationship Id="rId3336" Type="http://schemas.openxmlformats.org/officeDocument/2006/relationships/hyperlink" Target="http://www.linkedin.com/company/meritrust-credit-union" TargetMode="External"/><Relationship Id="rId3890" Type="http://schemas.openxmlformats.org/officeDocument/2006/relationships/hyperlink" Target="http://www.linkedin.com/company/weyerhaeuser" TargetMode="External"/><Relationship Id="rId3988" Type="http://schemas.openxmlformats.org/officeDocument/2006/relationships/hyperlink" Target="http://www.linkedin.com/company/moore-twining-associates-inc." TargetMode="External"/><Relationship Id="rId257" Type="http://schemas.openxmlformats.org/officeDocument/2006/relationships/hyperlink" Target="http://www.linkedin.com/in/lacey-devries-063b3a73" TargetMode="External"/><Relationship Id="rId464" Type="http://schemas.openxmlformats.org/officeDocument/2006/relationships/hyperlink" Target="http://www.linkedin.com/in/christa-squier-ba872611b" TargetMode="External"/><Relationship Id="rId1094" Type="http://schemas.openxmlformats.org/officeDocument/2006/relationships/hyperlink" Target="http://www.linkedin.com/in/mark-kolojejchick-kotch-332995b7" TargetMode="External"/><Relationship Id="rId2145" Type="http://schemas.openxmlformats.org/officeDocument/2006/relationships/hyperlink" Target="http://www.linkedin.com/in/ashley-rodriguez-58264312b" TargetMode="External"/><Relationship Id="rId2797" Type="http://schemas.openxmlformats.org/officeDocument/2006/relationships/hyperlink" Target="https://www.facebook.com/Endeavors.org/" TargetMode="External"/><Relationship Id="rId3543" Type="http://schemas.openxmlformats.org/officeDocument/2006/relationships/hyperlink" Target="https://www.facebook.com/SAYSanDiego" TargetMode="External"/><Relationship Id="rId3750" Type="http://schemas.openxmlformats.org/officeDocument/2006/relationships/hyperlink" Target="http://www.linkedin.com/in/annie-freitas-68997760" TargetMode="External"/><Relationship Id="rId3848" Type="http://schemas.openxmlformats.org/officeDocument/2006/relationships/hyperlink" Target="http://www.linkedin.com/in/tonja-knapp-ba7a7426" TargetMode="External"/><Relationship Id="rId117" Type="http://schemas.openxmlformats.org/officeDocument/2006/relationships/hyperlink" Target="https://www.facebook.com/cellularsales/" TargetMode="External"/><Relationship Id="rId671" Type="http://schemas.openxmlformats.org/officeDocument/2006/relationships/hyperlink" Target="https://twitter.com/QTIgroup" TargetMode="External"/><Relationship Id="rId769" Type="http://schemas.openxmlformats.org/officeDocument/2006/relationships/hyperlink" Target="https://www.facebook.com/pages/CBR-Human-Resources/52121701641" TargetMode="External"/><Relationship Id="rId976" Type="http://schemas.openxmlformats.org/officeDocument/2006/relationships/hyperlink" Target="http://www.vigor.net/" TargetMode="External"/><Relationship Id="rId1399" Type="http://schemas.openxmlformats.org/officeDocument/2006/relationships/hyperlink" Target="http://www.linkedin.com/company/linkedin" TargetMode="External"/><Relationship Id="rId2352" Type="http://schemas.openxmlformats.org/officeDocument/2006/relationships/hyperlink" Target="https://www.facebook.com/SDJK12/" TargetMode="External"/><Relationship Id="rId2657" Type="http://schemas.openxmlformats.org/officeDocument/2006/relationships/hyperlink" Target="http://www.linkedin.com/company/mayo-clinic" TargetMode="External"/><Relationship Id="rId3403" Type="http://schemas.openxmlformats.org/officeDocument/2006/relationships/hyperlink" Target="http://www.twitter.com/paychex" TargetMode="External"/><Relationship Id="rId3610" Type="http://schemas.openxmlformats.org/officeDocument/2006/relationships/hyperlink" Target="http://www.linkedin.com/company/trivantus" TargetMode="External"/><Relationship Id="rId324" Type="http://schemas.openxmlformats.org/officeDocument/2006/relationships/hyperlink" Target="https://twitter.com/theimagroup" TargetMode="External"/><Relationship Id="rId531" Type="http://schemas.openxmlformats.org/officeDocument/2006/relationships/hyperlink" Target="https://twitter.com/metrolibraryok" TargetMode="External"/><Relationship Id="rId629" Type="http://schemas.openxmlformats.org/officeDocument/2006/relationships/hyperlink" Target="https://www.facebook.com/coadvantage/" TargetMode="External"/><Relationship Id="rId1161" Type="http://schemas.openxmlformats.org/officeDocument/2006/relationships/hyperlink" Target="http://www.timeandpay.com/" TargetMode="External"/><Relationship Id="rId1259" Type="http://schemas.openxmlformats.org/officeDocument/2006/relationships/hyperlink" Target="http://www.twitter.com/paychex" TargetMode="External"/><Relationship Id="rId1466" Type="http://schemas.openxmlformats.org/officeDocument/2006/relationships/hyperlink" Target="http://www.linkedin.com/in/elizabethlendall" TargetMode="External"/><Relationship Id="rId2005" Type="http://schemas.openxmlformats.org/officeDocument/2006/relationships/hyperlink" Target="https://twitter.com/JNJCares" TargetMode="External"/><Relationship Id="rId2212" Type="http://schemas.openxmlformats.org/officeDocument/2006/relationships/hyperlink" Target="https://twitter.com/Deloitte" TargetMode="External"/><Relationship Id="rId2864" Type="http://schemas.openxmlformats.org/officeDocument/2006/relationships/hyperlink" Target="https://www.facebook.com/StuartLifeFlorida" TargetMode="External"/><Relationship Id="rId3708" Type="http://schemas.openxmlformats.org/officeDocument/2006/relationships/hyperlink" Target="http://www.linkedin.com/in/ardreen-tirados-1086a4150" TargetMode="External"/><Relationship Id="rId3915" Type="http://schemas.openxmlformats.org/officeDocument/2006/relationships/hyperlink" Target="http://www.linkedin.com/company/tallatoona-community-action-partnership-inc." TargetMode="External"/><Relationship Id="rId836" Type="http://schemas.openxmlformats.org/officeDocument/2006/relationships/hyperlink" Target="https://twitter.com/PayrollVault" TargetMode="External"/><Relationship Id="rId1021" Type="http://schemas.openxmlformats.org/officeDocument/2006/relationships/hyperlink" Target="https://twitter.com/insperity" TargetMode="External"/><Relationship Id="rId1119" Type="http://schemas.openxmlformats.org/officeDocument/2006/relationships/hyperlink" Target="http://www.linkedin.com/company/cornerstone-university" TargetMode="External"/><Relationship Id="rId1673" Type="http://schemas.openxmlformats.org/officeDocument/2006/relationships/hyperlink" Target="http://www.linkedin.com/in/liz-bayer-cpp-b6ba2880" TargetMode="External"/><Relationship Id="rId1880" Type="http://schemas.openxmlformats.org/officeDocument/2006/relationships/hyperlink" Target="http://www.linkedin.com/in/christopher-black-0ab9a453" TargetMode="External"/><Relationship Id="rId1978" Type="http://schemas.openxmlformats.org/officeDocument/2006/relationships/hyperlink" Target="https://twitter.com/columbusjcc" TargetMode="External"/><Relationship Id="rId2517" Type="http://schemas.openxmlformats.org/officeDocument/2006/relationships/hyperlink" Target="http://www.linkedin.com/in/melissa-lovegrove-4a5537203" TargetMode="External"/><Relationship Id="rId2724" Type="http://schemas.openxmlformats.org/officeDocument/2006/relationships/hyperlink" Target="http://www.topgolf.com/" TargetMode="External"/><Relationship Id="rId2931" Type="http://schemas.openxmlformats.org/officeDocument/2006/relationships/hyperlink" Target="https://twitter.com/randymarionauto" TargetMode="External"/><Relationship Id="rId4177" Type="http://schemas.openxmlformats.org/officeDocument/2006/relationships/hyperlink" Target="http://www.linkedin.com/company/laborie" TargetMode="External"/><Relationship Id="rId4384" Type="http://schemas.openxmlformats.org/officeDocument/2006/relationships/hyperlink" Target="https://facebook.com/turfmastersfamily" TargetMode="External"/><Relationship Id="rId903" Type="http://schemas.openxmlformats.org/officeDocument/2006/relationships/hyperlink" Target="http://www.linkedin.com/company/axiom-staffing-group" TargetMode="External"/><Relationship Id="rId1326" Type="http://schemas.openxmlformats.org/officeDocument/2006/relationships/hyperlink" Target="http://www.linkedin.com/company/discoveryed" TargetMode="External"/><Relationship Id="rId1533" Type="http://schemas.openxmlformats.org/officeDocument/2006/relationships/hyperlink" Target="http://www.linkedin.com/in/mary-mccaghren-40b02543" TargetMode="External"/><Relationship Id="rId1740" Type="http://schemas.openxmlformats.org/officeDocument/2006/relationships/hyperlink" Target="http://www.linkedin.com/in/angie-senados-5812a114" TargetMode="External"/><Relationship Id="rId3193" Type="http://schemas.openxmlformats.org/officeDocument/2006/relationships/hyperlink" Target="http://www.twitter.com/MJZitter" TargetMode="External"/><Relationship Id="rId4037" Type="http://schemas.openxmlformats.org/officeDocument/2006/relationships/hyperlink" Target="https://www.facebook.com/AMXTrucking/" TargetMode="External"/><Relationship Id="rId4244" Type="http://schemas.openxmlformats.org/officeDocument/2006/relationships/hyperlink" Target="http://www.linkedin.com/in/debbie-ray" TargetMode="External"/><Relationship Id="rId4451" Type="http://schemas.openxmlformats.org/officeDocument/2006/relationships/hyperlink" Target="https://www.facebook.com/laxymca/" TargetMode="External"/><Relationship Id="rId32" Type="http://schemas.openxmlformats.org/officeDocument/2006/relationships/hyperlink" Target="http://www.linkedin.com/company/emergency-staffing-solutions" TargetMode="External"/><Relationship Id="rId1600" Type="http://schemas.openxmlformats.org/officeDocument/2006/relationships/hyperlink" Target="http://www.pricegregory.com/" TargetMode="External"/><Relationship Id="rId1838" Type="http://schemas.openxmlformats.org/officeDocument/2006/relationships/hyperlink" Target="http://www.cscsw.com/" TargetMode="External"/><Relationship Id="rId3053" Type="http://schemas.openxmlformats.org/officeDocument/2006/relationships/hyperlink" Target="http://www.linkedin.com/company/ebay" TargetMode="External"/><Relationship Id="rId3260" Type="http://schemas.openxmlformats.org/officeDocument/2006/relationships/hyperlink" Target="http://www.preformed.com/" TargetMode="External"/><Relationship Id="rId3498" Type="http://schemas.openxmlformats.org/officeDocument/2006/relationships/hyperlink" Target="http://www.linkedin.com/company/omelagah-inc-" TargetMode="External"/><Relationship Id="rId4104" Type="http://schemas.openxmlformats.org/officeDocument/2006/relationships/hyperlink" Target="http://www.linkedin.com/in/shirley-griffin-3088b114b" TargetMode="External"/><Relationship Id="rId4311" Type="http://schemas.openxmlformats.org/officeDocument/2006/relationships/hyperlink" Target="https://www.facebook.com/countrydairy/" TargetMode="External"/><Relationship Id="rId4549" Type="http://schemas.openxmlformats.org/officeDocument/2006/relationships/hyperlink" Target="http://www.linkedin.com/in/shirley-griffin-3088b114b" TargetMode="External"/><Relationship Id="rId181" Type="http://schemas.openxmlformats.org/officeDocument/2006/relationships/hyperlink" Target="http://www.linkedin.com/company/paragon-systems-inc" TargetMode="External"/><Relationship Id="rId1905" Type="http://schemas.openxmlformats.org/officeDocument/2006/relationships/hyperlink" Target="https://www.facebook.com/ivoclarvivadent.us" TargetMode="External"/><Relationship Id="rId3120" Type="http://schemas.openxmlformats.org/officeDocument/2006/relationships/hyperlink" Target="http://www.linkedin.com/in/veronica-villegas-1189b225" TargetMode="External"/><Relationship Id="rId3358" Type="http://schemas.openxmlformats.org/officeDocument/2006/relationships/hyperlink" Target="http://www.payrollvault.com/" TargetMode="External"/><Relationship Id="rId3565" Type="http://schemas.openxmlformats.org/officeDocument/2006/relationships/hyperlink" Target="http://www.linkedin.com/company/sletten-construction-company" TargetMode="External"/><Relationship Id="rId3772" Type="http://schemas.openxmlformats.org/officeDocument/2006/relationships/hyperlink" Target="https://twitter.com/theimagroup" TargetMode="External"/><Relationship Id="rId4409" Type="http://schemas.openxmlformats.org/officeDocument/2006/relationships/hyperlink" Target="http://www.linkedin.com/in/debbie-ray" TargetMode="External"/><Relationship Id="rId279" Type="http://schemas.openxmlformats.org/officeDocument/2006/relationships/hyperlink" Target="https://facebook.com/Paychex/" TargetMode="External"/><Relationship Id="rId486" Type="http://schemas.openxmlformats.org/officeDocument/2006/relationships/hyperlink" Target="http://www.linkedin.com/company/rayonier-advanced-materials" TargetMode="External"/><Relationship Id="rId693" Type="http://schemas.openxmlformats.org/officeDocument/2006/relationships/hyperlink" Target="https://www.facebook.com/snapnurse/" TargetMode="External"/><Relationship Id="rId2167" Type="http://schemas.openxmlformats.org/officeDocument/2006/relationships/hyperlink" Target="https://www.facebook.com/McDonalds.Suomi" TargetMode="External"/><Relationship Id="rId2374" Type="http://schemas.openxmlformats.org/officeDocument/2006/relationships/hyperlink" Target="http://www.tti-global.com/" TargetMode="External"/><Relationship Id="rId2581" Type="http://schemas.openxmlformats.org/officeDocument/2006/relationships/hyperlink" Target="https://twitter.com/IMSGInc" TargetMode="External"/><Relationship Id="rId3218" Type="http://schemas.openxmlformats.org/officeDocument/2006/relationships/hyperlink" Target="https://facebook.com/hendrickson.intl" TargetMode="External"/><Relationship Id="rId3425" Type="http://schemas.openxmlformats.org/officeDocument/2006/relationships/hyperlink" Target="http://www.ayahealthcare.com/" TargetMode="External"/><Relationship Id="rId3632" Type="http://schemas.openxmlformats.org/officeDocument/2006/relationships/hyperlink" Target="http://www.swarovski.com/" TargetMode="External"/><Relationship Id="rId139" Type="http://schemas.openxmlformats.org/officeDocument/2006/relationships/hyperlink" Target="http://www.linkedin.com/company/gray-&amp;-son-inc-" TargetMode="External"/><Relationship Id="rId346" Type="http://schemas.openxmlformats.org/officeDocument/2006/relationships/hyperlink" Target="http://www.gms.com/" TargetMode="External"/><Relationship Id="rId553" Type="http://schemas.openxmlformats.org/officeDocument/2006/relationships/hyperlink" Target="http://www.twitter.com/Mapbox" TargetMode="External"/><Relationship Id="rId760" Type="http://schemas.openxmlformats.org/officeDocument/2006/relationships/hyperlink" Target="https://twitter.com/insperity" TargetMode="External"/><Relationship Id="rId998" Type="http://schemas.openxmlformats.org/officeDocument/2006/relationships/hyperlink" Target="https://facebook.com/PorterfieldKillingsworthCPA" TargetMode="External"/><Relationship Id="rId1183" Type="http://schemas.openxmlformats.org/officeDocument/2006/relationships/hyperlink" Target="http://www.payroll4free.com/" TargetMode="External"/><Relationship Id="rId1390" Type="http://schemas.openxmlformats.org/officeDocument/2006/relationships/hyperlink" Target="http://www.icann.org/" TargetMode="External"/><Relationship Id="rId2027" Type="http://schemas.openxmlformats.org/officeDocument/2006/relationships/hyperlink" Target="http://www.linkedin.com/in/marian-welch-7125098a" TargetMode="External"/><Relationship Id="rId2234" Type="http://schemas.openxmlformats.org/officeDocument/2006/relationships/hyperlink" Target="http://www.familiadental.com/" TargetMode="External"/><Relationship Id="rId2441" Type="http://schemas.openxmlformats.org/officeDocument/2006/relationships/hyperlink" Target="https://twitter.com/search" TargetMode="External"/><Relationship Id="rId2679" Type="http://schemas.openxmlformats.org/officeDocument/2006/relationships/hyperlink" Target="https://www.facebook.com/smwdwater" TargetMode="External"/><Relationship Id="rId2886" Type="http://schemas.openxmlformats.org/officeDocument/2006/relationships/hyperlink" Target="http://www.elderwood.com/" TargetMode="External"/><Relationship Id="rId3937" Type="http://schemas.openxmlformats.org/officeDocument/2006/relationships/hyperlink" Target="http://www.linkedin.com/company/benise-dowling-&amp;-associates-inc." TargetMode="External"/><Relationship Id="rId206" Type="http://schemas.openxmlformats.org/officeDocument/2006/relationships/hyperlink" Target="http://www.linkedin.com/company/lehigh-hanson" TargetMode="External"/><Relationship Id="rId413" Type="http://schemas.openxmlformats.org/officeDocument/2006/relationships/hyperlink" Target="http://www.linkedin.com/company/equipmentshare" TargetMode="External"/><Relationship Id="rId858" Type="http://schemas.openxmlformats.org/officeDocument/2006/relationships/hyperlink" Target="https://twitter.com/sectigohq" TargetMode="External"/><Relationship Id="rId1043" Type="http://schemas.openxmlformats.org/officeDocument/2006/relationships/hyperlink" Target="https://www.facebook.com/PrestigeEmployee" TargetMode="External"/><Relationship Id="rId1488" Type="http://schemas.openxmlformats.org/officeDocument/2006/relationships/hyperlink" Target="https://twitter.com/orlandohealth" TargetMode="External"/><Relationship Id="rId1695" Type="http://schemas.openxmlformats.org/officeDocument/2006/relationships/hyperlink" Target="https://www.facebook.com/indypl/" TargetMode="External"/><Relationship Id="rId2539" Type="http://schemas.openxmlformats.org/officeDocument/2006/relationships/hyperlink" Target="http://www.linkedin.com/company/empowerhr" TargetMode="External"/><Relationship Id="rId2746" Type="http://schemas.openxmlformats.org/officeDocument/2006/relationships/hyperlink" Target="http://www.linkedin.com/in/kathryn-wright-233a18163" TargetMode="External"/><Relationship Id="rId2953" Type="http://schemas.openxmlformats.org/officeDocument/2006/relationships/hyperlink" Target="http://www.linkedin.com/company/oscar-w.-larson-company" TargetMode="External"/><Relationship Id="rId4199" Type="http://schemas.openxmlformats.org/officeDocument/2006/relationships/hyperlink" Target="http://www.linkedin.com/in/deena-lyga-6578542a" TargetMode="External"/><Relationship Id="rId620" Type="http://schemas.openxmlformats.org/officeDocument/2006/relationships/hyperlink" Target="http://www.linkedin.com/company/blue-technologies" TargetMode="External"/><Relationship Id="rId718" Type="http://schemas.openxmlformats.org/officeDocument/2006/relationships/hyperlink" Target="http://www.linkedin.com/company/banner-property-management-llc" TargetMode="External"/><Relationship Id="rId925" Type="http://schemas.openxmlformats.org/officeDocument/2006/relationships/hyperlink" Target="http://www.linkedin.com/in/ren%c3%a9-hallett-452149a" TargetMode="External"/><Relationship Id="rId1250" Type="http://schemas.openxmlformats.org/officeDocument/2006/relationships/hyperlink" Target="http://www.linkedin.com/in/meghan-ercolanese-1a36a771" TargetMode="External"/><Relationship Id="rId1348" Type="http://schemas.openxmlformats.org/officeDocument/2006/relationships/hyperlink" Target="http://www.linkedin.com/company/avmedia" TargetMode="External"/><Relationship Id="rId1555" Type="http://schemas.openxmlformats.org/officeDocument/2006/relationships/hyperlink" Target="https://www.facebook.com/portlandcc/" TargetMode="External"/><Relationship Id="rId1762" Type="http://schemas.openxmlformats.org/officeDocument/2006/relationships/hyperlink" Target="http://www.linkedin.com/in/jim-farkas-623a044" TargetMode="External"/><Relationship Id="rId2301" Type="http://schemas.openxmlformats.org/officeDocument/2006/relationships/hyperlink" Target="http://www.linkedin.com/company/alpha-metallurgical-resources" TargetMode="External"/><Relationship Id="rId2606" Type="http://schemas.openxmlformats.org/officeDocument/2006/relationships/hyperlink" Target="http://www.wycliffe.org/" TargetMode="External"/><Relationship Id="rId4059" Type="http://schemas.openxmlformats.org/officeDocument/2006/relationships/hyperlink" Target="http://www.linkedin.com/in/jody-kendrick-6a737540" TargetMode="External"/><Relationship Id="rId1110" Type="http://schemas.openxmlformats.org/officeDocument/2006/relationships/hyperlink" Target="https://facebook.com/StateElectric/" TargetMode="External"/><Relationship Id="rId1208" Type="http://schemas.openxmlformats.org/officeDocument/2006/relationships/hyperlink" Target="https://twitter.com/gannettfleming" TargetMode="External"/><Relationship Id="rId1415" Type="http://schemas.openxmlformats.org/officeDocument/2006/relationships/hyperlink" Target="https://www.facebook.com/equipmentshare" TargetMode="External"/><Relationship Id="rId2813" Type="http://schemas.openxmlformats.org/officeDocument/2006/relationships/hyperlink" Target="https://twitter.com/benecare_bflo" TargetMode="External"/><Relationship Id="rId4266" Type="http://schemas.openxmlformats.org/officeDocument/2006/relationships/hyperlink" Target="http://www.linkedin.com/in/nanette-horrocks-aa540478" TargetMode="External"/><Relationship Id="rId4473" Type="http://schemas.openxmlformats.org/officeDocument/2006/relationships/hyperlink" Target="http://www.amedisys.com/" TargetMode="External"/><Relationship Id="rId54" Type="http://schemas.openxmlformats.org/officeDocument/2006/relationships/hyperlink" Target="http://www.linkedin.com/company/insperity" TargetMode="External"/><Relationship Id="rId1622" Type="http://schemas.openxmlformats.org/officeDocument/2006/relationships/hyperlink" Target="http://www.linkedin.com/in/carolina-terrazas-273599b6" TargetMode="External"/><Relationship Id="rId1927" Type="http://schemas.openxmlformats.org/officeDocument/2006/relationships/hyperlink" Target="https://facebook.com/turfmastersfamily" TargetMode="External"/><Relationship Id="rId3075" Type="http://schemas.openxmlformats.org/officeDocument/2006/relationships/hyperlink" Target="http://www.linkedin.com/company/goodyear" TargetMode="External"/><Relationship Id="rId3282" Type="http://schemas.openxmlformats.org/officeDocument/2006/relationships/hyperlink" Target="https://facebook.com/jackcooperofficialpage" TargetMode="External"/><Relationship Id="rId4126" Type="http://schemas.openxmlformats.org/officeDocument/2006/relationships/hyperlink" Target="http://www.linkedin.com/in/seale-john-324101a5" TargetMode="External"/><Relationship Id="rId4333" Type="http://schemas.openxmlformats.org/officeDocument/2006/relationships/hyperlink" Target="http://www.wlcsd.org/" TargetMode="External"/><Relationship Id="rId4540" Type="http://schemas.openxmlformats.org/officeDocument/2006/relationships/hyperlink" Target="http://www.lutherancarecenter.org/" TargetMode="External"/><Relationship Id="rId2091" Type="http://schemas.openxmlformats.org/officeDocument/2006/relationships/hyperlink" Target="http://www.linkedin.com/in/elisabethidavis" TargetMode="External"/><Relationship Id="rId2189" Type="http://schemas.openxmlformats.org/officeDocument/2006/relationships/hyperlink" Target="http://www.coxpetroleum.com/" TargetMode="External"/><Relationship Id="rId3142" Type="http://schemas.openxmlformats.org/officeDocument/2006/relationships/hyperlink" Target="https://twitter.com/valetliving" TargetMode="External"/><Relationship Id="rId3587" Type="http://schemas.openxmlformats.org/officeDocument/2006/relationships/hyperlink" Target="http://www.dentmoses.com/" TargetMode="External"/><Relationship Id="rId3794" Type="http://schemas.openxmlformats.org/officeDocument/2006/relationships/hyperlink" Target="https://www.facebook.com/topfloortech" TargetMode="External"/><Relationship Id="rId4400" Type="http://schemas.openxmlformats.org/officeDocument/2006/relationships/hyperlink" Target="http://www.cityyear.org/" TargetMode="External"/><Relationship Id="rId270" Type="http://schemas.openxmlformats.org/officeDocument/2006/relationships/hyperlink" Target="https://www.facebook.com/NationalDebtRelief" TargetMode="External"/><Relationship Id="rId2396" Type="http://schemas.openxmlformats.org/officeDocument/2006/relationships/hyperlink" Target="https://facebook.com/Paychex/" TargetMode="External"/><Relationship Id="rId3002" Type="http://schemas.openxmlformats.org/officeDocument/2006/relationships/hyperlink" Target="https://www.facebook.com/bcdtravel/" TargetMode="External"/><Relationship Id="rId3447" Type="http://schemas.openxmlformats.org/officeDocument/2006/relationships/hyperlink" Target="http://www.linkedin.com/in/regenia-johnson-698350a6" TargetMode="External"/><Relationship Id="rId3654" Type="http://schemas.openxmlformats.org/officeDocument/2006/relationships/hyperlink" Target="https://www.facebook.com/campbelluniversity/" TargetMode="External"/><Relationship Id="rId3861" Type="http://schemas.openxmlformats.org/officeDocument/2006/relationships/hyperlink" Target="http://www.orbital-recruitment.co.uk/" TargetMode="External"/><Relationship Id="rId130" Type="http://schemas.openxmlformats.org/officeDocument/2006/relationships/hyperlink" Target="http://www.fibk.com/" TargetMode="External"/><Relationship Id="rId368" Type="http://schemas.openxmlformats.org/officeDocument/2006/relationships/hyperlink" Target="http://www.ingredion.com/" TargetMode="External"/><Relationship Id="rId575" Type="http://schemas.openxmlformats.org/officeDocument/2006/relationships/hyperlink" Target="https://www.facebook.com/boartlongyearcareers" TargetMode="External"/><Relationship Id="rId782" Type="http://schemas.openxmlformats.org/officeDocument/2006/relationships/hyperlink" Target="http://www.linkedin.com/company/stroum-jewish-community-center-of-greater-seattle" TargetMode="External"/><Relationship Id="rId2049" Type="http://schemas.openxmlformats.org/officeDocument/2006/relationships/hyperlink" Target="http://www.medicaledgerecruitment.com/" TargetMode="External"/><Relationship Id="rId2256" Type="http://schemas.openxmlformats.org/officeDocument/2006/relationships/hyperlink" Target="http://www.tocafootball.com/" TargetMode="External"/><Relationship Id="rId2463" Type="http://schemas.openxmlformats.org/officeDocument/2006/relationships/hyperlink" Target="http://www.hok.com/" TargetMode="External"/><Relationship Id="rId2670" Type="http://schemas.openxmlformats.org/officeDocument/2006/relationships/hyperlink" Target="http://www.linkedin.com/in/shalinda-walker-40109917b" TargetMode="External"/><Relationship Id="rId3307" Type="http://schemas.openxmlformats.org/officeDocument/2006/relationships/hyperlink" Target="http://www.teamhealth.com/" TargetMode="External"/><Relationship Id="rId3514" Type="http://schemas.openxmlformats.org/officeDocument/2006/relationships/hyperlink" Target="https://www.facebook.com/ProCooperative" TargetMode="External"/><Relationship Id="rId3721" Type="http://schemas.openxmlformats.org/officeDocument/2006/relationships/hyperlink" Target="https://facebook.com/LaVerniaISD" TargetMode="External"/><Relationship Id="rId3959" Type="http://schemas.openxmlformats.org/officeDocument/2006/relationships/hyperlink" Target="http://www.linkedin.com/in/deb-kirkwood-60922917" TargetMode="External"/><Relationship Id="rId228" Type="http://schemas.openxmlformats.org/officeDocument/2006/relationships/hyperlink" Target="http://www.linkedin.com/company/john-varvatos-assetholdco" TargetMode="External"/><Relationship Id="rId435" Type="http://schemas.openxmlformats.org/officeDocument/2006/relationships/hyperlink" Target="http://www.hirezstudios.com/" TargetMode="External"/><Relationship Id="rId642" Type="http://schemas.openxmlformats.org/officeDocument/2006/relationships/hyperlink" Target="http://www.frontlinepg.com/" TargetMode="External"/><Relationship Id="rId1065" Type="http://schemas.openxmlformats.org/officeDocument/2006/relationships/hyperlink" Target="http://www.linkedin.com/in/cassandra-host" TargetMode="External"/><Relationship Id="rId1272" Type="http://schemas.openxmlformats.org/officeDocument/2006/relationships/hyperlink" Target="http://www.linkedin.com/company/gravity-diagnostics" TargetMode="External"/><Relationship Id="rId2116" Type="http://schemas.openxmlformats.org/officeDocument/2006/relationships/hyperlink" Target="https://twitter.com/longandfoster" TargetMode="External"/><Relationship Id="rId2323" Type="http://schemas.openxmlformats.org/officeDocument/2006/relationships/hyperlink" Target="https://www.facebook.com/humaninterestco" TargetMode="External"/><Relationship Id="rId2530" Type="http://schemas.openxmlformats.org/officeDocument/2006/relationships/hyperlink" Target="https://www.facebook.com/buhlergroup" TargetMode="External"/><Relationship Id="rId2768" Type="http://schemas.openxmlformats.org/officeDocument/2006/relationships/hyperlink" Target="http://www.linkedin.com/company/benefitfocus" TargetMode="External"/><Relationship Id="rId2975" Type="http://schemas.openxmlformats.org/officeDocument/2006/relationships/hyperlink" Target="https://www.facebook.com/sapulpapublicschools/" TargetMode="External"/><Relationship Id="rId3819" Type="http://schemas.openxmlformats.org/officeDocument/2006/relationships/hyperlink" Target="http://www.linkedin.com/in/joann-nigus-7617172b" TargetMode="External"/><Relationship Id="rId502" Type="http://schemas.openxmlformats.org/officeDocument/2006/relationships/hyperlink" Target="https://facebook.com/pages/Super-Radiator-Coils/114578648559149" TargetMode="External"/><Relationship Id="rId947" Type="http://schemas.openxmlformats.org/officeDocument/2006/relationships/hyperlink" Target="http://www.linkedin.com/in/jacqueline-jaramillo-46014591" TargetMode="External"/><Relationship Id="rId1132" Type="http://schemas.openxmlformats.org/officeDocument/2006/relationships/hyperlink" Target="http://www.linkedin.com/in/wardellalicia" TargetMode="External"/><Relationship Id="rId1577" Type="http://schemas.openxmlformats.org/officeDocument/2006/relationships/hyperlink" Target="http://www.linkedin.com/in/sharon-schaller-70663773" TargetMode="External"/><Relationship Id="rId1784" Type="http://schemas.openxmlformats.org/officeDocument/2006/relationships/hyperlink" Target="http://www.linkedin.com/company/focus-hr-inc." TargetMode="External"/><Relationship Id="rId1991" Type="http://schemas.openxmlformats.org/officeDocument/2006/relationships/hyperlink" Target="http://www.linkedin.com/company/matrix-absence-management" TargetMode="External"/><Relationship Id="rId2628" Type="http://schemas.openxmlformats.org/officeDocument/2006/relationships/hyperlink" Target="http://www.linkedin.com/company/california-pizza-kitchen" TargetMode="External"/><Relationship Id="rId2835" Type="http://schemas.openxmlformats.org/officeDocument/2006/relationships/hyperlink" Target="http://www.linkedin.com/company/fsw-college" TargetMode="External"/><Relationship Id="rId4190" Type="http://schemas.openxmlformats.org/officeDocument/2006/relationships/hyperlink" Target="http://www.sccresa.org/" TargetMode="External"/><Relationship Id="rId4288" Type="http://schemas.openxmlformats.org/officeDocument/2006/relationships/hyperlink" Target="http://www.linkedin.com/company/kemper-cpa-group-llp" TargetMode="External"/><Relationship Id="rId4495" Type="http://schemas.openxmlformats.org/officeDocument/2006/relationships/hyperlink" Target="https://twitter.com/insperity" TargetMode="External"/><Relationship Id="rId76" Type="http://schemas.openxmlformats.org/officeDocument/2006/relationships/hyperlink" Target="http://www.mplthealthcare.com/" TargetMode="External"/><Relationship Id="rId807" Type="http://schemas.openxmlformats.org/officeDocument/2006/relationships/hyperlink" Target="http://www.linkedin.com/in/karen-wood-36101b142" TargetMode="External"/><Relationship Id="rId1437" Type="http://schemas.openxmlformats.org/officeDocument/2006/relationships/hyperlink" Target="http://www.coemployer.com/" TargetMode="External"/><Relationship Id="rId1644" Type="http://schemas.openxmlformats.org/officeDocument/2006/relationships/hyperlink" Target="http://www.orchard.com.au/" TargetMode="External"/><Relationship Id="rId1851" Type="http://schemas.openxmlformats.org/officeDocument/2006/relationships/hyperlink" Target="https://twitter.com/strykercomm" TargetMode="External"/><Relationship Id="rId2902" Type="http://schemas.openxmlformats.org/officeDocument/2006/relationships/hyperlink" Target="https://twitter.com/symquest" TargetMode="External"/><Relationship Id="rId3097" Type="http://schemas.openxmlformats.org/officeDocument/2006/relationships/hyperlink" Target="http://www.connorconcepts.com/" TargetMode="External"/><Relationship Id="rId4050" Type="http://schemas.openxmlformats.org/officeDocument/2006/relationships/hyperlink" Target="https://www.facebook.com/ThePhoenixCo/" TargetMode="External"/><Relationship Id="rId4148" Type="http://schemas.openxmlformats.org/officeDocument/2006/relationships/hyperlink" Target="http://www.linkedin.com/company/allied-employer-group" TargetMode="External"/><Relationship Id="rId4355" Type="http://schemas.openxmlformats.org/officeDocument/2006/relationships/hyperlink" Target="https://twitter.com/Exelon" TargetMode="External"/><Relationship Id="rId1504" Type="http://schemas.openxmlformats.org/officeDocument/2006/relationships/hyperlink" Target="https://facebook.com/135543583266084" TargetMode="External"/><Relationship Id="rId1711" Type="http://schemas.openxmlformats.org/officeDocument/2006/relationships/hyperlink" Target="https://www.facebook.com/sewell" TargetMode="External"/><Relationship Id="rId1949" Type="http://schemas.openxmlformats.org/officeDocument/2006/relationships/hyperlink" Target="http://www.linkedin.com/company/superior-contracting-services-llc" TargetMode="External"/><Relationship Id="rId3164" Type="http://schemas.openxmlformats.org/officeDocument/2006/relationships/hyperlink" Target="https://twitter.com/goodwillindy" TargetMode="External"/><Relationship Id="rId4008" Type="http://schemas.openxmlformats.org/officeDocument/2006/relationships/hyperlink" Target="https://facebook.com/VinsonandElkins/?ref=page_internal" TargetMode="External"/><Relationship Id="rId4562" Type="http://schemas.openxmlformats.org/officeDocument/2006/relationships/hyperlink" Target="http://www.hsd.k12.or.us/" TargetMode="External"/><Relationship Id="rId292" Type="http://schemas.openxmlformats.org/officeDocument/2006/relationships/hyperlink" Target="https://facebook.com/guardianlife/" TargetMode="External"/><Relationship Id="rId1809" Type="http://schemas.openxmlformats.org/officeDocument/2006/relationships/hyperlink" Target="https://twitter.com/wearejushi" TargetMode="External"/><Relationship Id="rId3371" Type="http://schemas.openxmlformats.org/officeDocument/2006/relationships/hyperlink" Target="https://twitter.com/zamphr" TargetMode="External"/><Relationship Id="rId3469" Type="http://schemas.openxmlformats.org/officeDocument/2006/relationships/hyperlink" Target="http://www.linkedin.com/in/paula-drigans-725a61a7" TargetMode="External"/><Relationship Id="rId3676" Type="http://schemas.openxmlformats.org/officeDocument/2006/relationships/hyperlink" Target="https://twitter.com/intel" TargetMode="External"/><Relationship Id="rId4215" Type="http://schemas.openxmlformats.org/officeDocument/2006/relationships/hyperlink" Target="https://www.facebook.com/GuittardChocolate" TargetMode="External"/><Relationship Id="rId4422" Type="http://schemas.openxmlformats.org/officeDocument/2006/relationships/hyperlink" Target="https://facebook.com/scports/" TargetMode="External"/><Relationship Id="rId597" Type="http://schemas.openxmlformats.org/officeDocument/2006/relationships/hyperlink" Target="https://twitter.com/kivaconfections" TargetMode="External"/><Relationship Id="rId2180" Type="http://schemas.openxmlformats.org/officeDocument/2006/relationships/hyperlink" Target="http://www.linkedin.com/company/the-venetian" TargetMode="External"/><Relationship Id="rId2278" Type="http://schemas.openxmlformats.org/officeDocument/2006/relationships/hyperlink" Target="https://www.facebook.com/gordon.flesch.company" TargetMode="External"/><Relationship Id="rId2485" Type="http://schemas.openxmlformats.org/officeDocument/2006/relationships/hyperlink" Target="http://www.linkedin.com/in/barbi-narine-a7782011" TargetMode="External"/><Relationship Id="rId3024" Type="http://schemas.openxmlformats.org/officeDocument/2006/relationships/hyperlink" Target="https://twitter.com/lorienhealth" TargetMode="External"/><Relationship Id="rId3231" Type="http://schemas.openxmlformats.org/officeDocument/2006/relationships/hyperlink" Target="http://www.humaninterest.com/" TargetMode="External"/><Relationship Id="rId3329" Type="http://schemas.openxmlformats.org/officeDocument/2006/relationships/hyperlink" Target="http://www.linkedin.com/in/maegen-powell-70a20179" TargetMode="External"/><Relationship Id="rId3883" Type="http://schemas.openxmlformats.org/officeDocument/2006/relationships/hyperlink" Target="https://facebook.com/cmgfinancial" TargetMode="External"/><Relationship Id="rId152" Type="http://schemas.openxmlformats.org/officeDocument/2006/relationships/hyperlink" Target="http://www.linkedin.com/company/mach-energy-services-llc" TargetMode="External"/><Relationship Id="rId457" Type="http://schemas.openxmlformats.org/officeDocument/2006/relationships/hyperlink" Target="https://www.facebook.com/OxfordOGR" TargetMode="External"/><Relationship Id="rId1087" Type="http://schemas.openxmlformats.org/officeDocument/2006/relationships/hyperlink" Target="http://www.syllogisteks.com/" TargetMode="External"/><Relationship Id="rId1294" Type="http://schemas.openxmlformats.org/officeDocument/2006/relationships/hyperlink" Target="http://www.linkedin.com/company/snapnurse" TargetMode="External"/><Relationship Id="rId2040" Type="http://schemas.openxmlformats.org/officeDocument/2006/relationships/hyperlink" Target="http://www.prometric.com/" TargetMode="External"/><Relationship Id="rId2138" Type="http://schemas.openxmlformats.org/officeDocument/2006/relationships/hyperlink" Target="https://www.facebook.com/PublicStrategies" TargetMode="External"/><Relationship Id="rId2692" Type="http://schemas.openxmlformats.org/officeDocument/2006/relationships/hyperlink" Target="http://www.montecito.bank/" TargetMode="External"/><Relationship Id="rId2997" Type="http://schemas.openxmlformats.org/officeDocument/2006/relationships/hyperlink" Target="https://www.facebook.com/PayrollVault/" TargetMode="External"/><Relationship Id="rId3536" Type="http://schemas.openxmlformats.org/officeDocument/2006/relationships/hyperlink" Target="http://www.hunterdouglasgroup.com/" TargetMode="External"/><Relationship Id="rId3743" Type="http://schemas.openxmlformats.org/officeDocument/2006/relationships/hyperlink" Target="https://twitter.com/campbelledu" TargetMode="External"/><Relationship Id="rId3950" Type="http://schemas.openxmlformats.org/officeDocument/2006/relationships/hyperlink" Target="https://twitter.com/aldineisd" TargetMode="External"/><Relationship Id="rId664" Type="http://schemas.openxmlformats.org/officeDocument/2006/relationships/hyperlink" Target="http://www.linkedin.com/in/erin-burns-07938353" TargetMode="External"/><Relationship Id="rId871" Type="http://schemas.openxmlformats.org/officeDocument/2006/relationships/hyperlink" Target="https://facebook.com/ILTSchool" TargetMode="External"/><Relationship Id="rId969" Type="http://schemas.openxmlformats.org/officeDocument/2006/relationships/hyperlink" Target="http://twitter.com/talkdesk" TargetMode="External"/><Relationship Id="rId1599" Type="http://schemas.openxmlformats.org/officeDocument/2006/relationships/hyperlink" Target="http://www.linkedin.com/in/amiee-s-hampton-cpp-22922a22" TargetMode="External"/><Relationship Id="rId2345" Type="http://schemas.openxmlformats.org/officeDocument/2006/relationships/hyperlink" Target="http://www.timeandpay.com/" TargetMode="External"/><Relationship Id="rId2552" Type="http://schemas.openxmlformats.org/officeDocument/2006/relationships/hyperlink" Target="http://www.linkedin.com/in/davidnwieland" TargetMode="External"/><Relationship Id="rId3603" Type="http://schemas.openxmlformats.org/officeDocument/2006/relationships/hyperlink" Target="http://www.linkedin.com/in/ana-maria-boca" TargetMode="External"/><Relationship Id="rId3810" Type="http://schemas.openxmlformats.org/officeDocument/2006/relationships/hyperlink" Target="http://www.linkedin.com/in/teresa-howard-33b94b20" TargetMode="External"/><Relationship Id="rId317" Type="http://schemas.openxmlformats.org/officeDocument/2006/relationships/hyperlink" Target="http://www.linkedin.com/company/cardinalfinancial" TargetMode="External"/><Relationship Id="rId524" Type="http://schemas.openxmlformats.org/officeDocument/2006/relationships/hyperlink" Target="http://www.linkedin.com/company/paychex" TargetMode="External"/><Relationship Id="rId731" Type="http://schemas.openxmlformats.org/officeDocument/2006/relationships/hyperlink" Target="http://www.linkedin.com/company/holmes-electric" TargetMode="External"/><Relationship Id="rId1154" Type="http://schemas.openxmlformats.org/officeDocument/2006/relationships/hyperlink" Target="https://twitter.com/helixelectric" TargetMode="External"/><Relationship Id="rId1361" Type="http://schemas.openxmlformats.org/officeDocument/2006/relationships/hyperlink" Target="https://twitter.com/insperity" TargetMode="External"/><Relationship Id="rId1459" Type="http://schemas.openxmlformats.org/officeDocument/2006/relationships/hyperlink" Target="https://www.facebook.com/IndeedJobs" TargetMode="External"/><Relationship Id="rId2205" Type="http://schemas.openxmlformats.org/officeDocument/2006/relationships/hyperlink" Target="http://www.linkedin.com/in/dana-andrews-3440baab" TargetMode="External"/><Relationship Id="rId2412" Type="http://schemas.openxmlformats.org/officeDocument/2006/relationships/hyperlink" Target="http://www.lindt-spruengli.com/" TargetMode="External"/><Relationship Id="rId2857" Type="http://schemas.openxmlformats.org/officeDocument/2006/relationships/hyperlink" Target="http://www.hrbutler.com/" TargetMode="External"/><Relationship Id="rId3908" Type="http://schemas.openxmlformats.org/officeDocument/2006/relationships/hyperlink" Target="http://www.linkedin.com/in/amy-burton-20362675" TargetMode="External"/><Relationship Id="rId4072" Type="http://schemas.openxmlformats.org/officeDocument/2006/relationships/hyperlink" Target="http://www.mscs.k12.al.us/" TargetMode="External"/><Relationship Id="rId98" Type="http://schemas.openxmlformats.org/officeDocument/2006/relationships/hyperlink" Target="https://twitter.com/HanoverResearch" TargetMode="External"/><Relationship Id="rId829" Type="http://schemas.openxmlformats.org/officeDocument/2006/relationships/hyperlink" Target="http://www.linkedin.com/company/insperity" TargetMode="External"/><Relationship Id="rId1014" Type="http://schemas.openxmlformats.org/officeDocument/2006/relationships/hyperlink" Target="http://www.linkedin.com/in/merary-candelario-05732ab1" TargetMode="External"/><Relationship Id="rId1221" Type="http://schemas.openxmlformats.org/officeDocument/2006/relationships/hyperlink" Target="http://www.linkedin.com/company/beavercreek-township-beavercreek-ohio" TargetMode="External"/><Relationship Id="rId1666" Type="http://schemas.openxmlformats.org/officeDocument/2006/relationships/hyperlink" Target="http://www.linkedin.com/company/lcec" TargetMode="External"/><Relationship Id="rId1873" Type="http://schemas.openxmlformats.org/officeDocument/2006/relationships/hyperlink" Target="https://facebook.com/PLshopdinefly/" TargetMode="External"/><Relationship Id="rId2717" Type="http://schemas.openxmlformats.org/officeDocument/2006/relationships/hyperlink" Target="https://twitter.com/HavasGroup" TargetMode="External"/><Relationship Id="rId2924" Type="http://schemas.openxmlformats.org/officeDocument/2006/relationships/hyperlink" Target="http://www.cryoind.com/" TargetMode="External"/><Relationship Id="rId4377" Type="http://schemas.openxmlformats.org/officeDocument/2006/relationships/hyperlink" Target="http://www.linkedin.com/company/applied-technical-systems" TargetMode="External"/><Relationship Id="rId1319" Type="http://schemas.openxmlformats.org/officeDocument/2006/relationships/hyperlink" Target="http://www.linkedin.com/in/jordanrpasco" TargetMode="External"/><Relationship Id="rId1526" Type="http://schemas.openxmlformats.org/officeDocument/2006/relationships/hyperlink" Target="http://www.linkedin.com/company/duluth-trading-company" TargetMode="External"/><Relationship Id="rId1733" Type="http://schemas.openxmlformats.org/officeDocument/2006/relationships/hyperlink" Target="http://www.govst.edu/" TargetMode="External"/><Relationship Id="rId1940" Type="http://schemas.openxmlformats.org/officeDocument/2006/relationships/hyperlink" Target="https://www.facebook.com/hrbutlerohio" TargetMode="External"/><Relationship Id="rId3186" Type="http://schemas.openxmlformats.org/officeDocument/2006/relationships/hyperlink" Target="http://www.linkedin.com/in/jenny-rabe-722b5167" TargetMode="External"/><Relationship Id="rId3393" Type="http://schemas.openxmlformats.org/officeDocument/2006/relationships/hyperlink" Target="https://www.facebook.com/employersoverload/" TargetMode="External"/><Relationship Id="rId4237" Type="http://schemas.openxmlformats.org/officeDocument/2006/relationships/hyperlink" Target="http://www.tlccompanies.com/" TargetMode="External"/><Relationship Id="rId4444" Type="http://schemas.openxmlformats.org/officeDocument/2006/relationships/hyperlink" Target="http://www.linkedin.com/company/paychex" TargetMode="External"/><Relationship Id="rId25" Type="http://schemas.openxmlformats.org/officeDocument/2006/relationships/hyperlink" Target="http://www.linkedin.com/in/michelle-baker-3aa5b48" TargetMode="External"/><Relationship Id="rId1800" Type="http://schemas.openxmlformats.org/officeDocument/2006/relationships/hyperlink" Target="http://www.linkedin.com/in/travis-ledbetter-21052753" TargetMode="External"/><Relationship Id="rId3046" Type="http://schemas.openxmlformats.org/officeDocument/2006/relationships/hyperlink" Target="http://www.thewestchestergym.com/" TargetMode="External"/><Relationship Id="rId3253" Type="http://schemas.openxmlformats.org/officeDocument/2006/relationships/hyperlink" Target="https://www.facebook.com/NJMInsurance/" TargetMode="External"/><Relationship Id="rId3460" Type="http://schemas.openxmlformats.org/officeDocument/2006/relationships/hyperlink" Target="https://www.facebook.com/pages/category/Business-Service/Bene-Care-1633945893601256/" TargetMode="External"/><Relationship Id="rId3698" Type="http://schemas.openxmlformats.org/officeDocument/2006/relationships/hyperlink" Target="https://www.facebook.com/hutsoninc/" TargetMode="External"/><Relationship Id="rId4304" Type="http://schemas.openxmlformats.org/officeDocument/2006/relationships/hyperlink" Target="http://www.usc.edu/" TargetMode="External"/><Relationship Id="rId174" Type="http://schemas.openxmlformats.org/officeDocument/2006/relationships/hyperlink" Target="http://www.linkedin.com/in/lauri-wynn-wolslegel-9b9b3a22" TargetMode="External"/><Relationship Id="rId381" Type="http://schemas.openxmlformats.org/officeDocument/2006/relationships/hyperlink" Target="http://www.linkedin.com/in/reid-judy-80728b69" TargetMode="External"/><Relationship Id="rId2062" Type="http://schemas.openxmlformats.org/officeDocument/2006/relationships/hyperlink" Target="http://www.linkedin.com/in/michelle-gill-98371868" TargetMode="External"/><Relationship Id="rId3113" Type="http://schemas.openxmlformats.org/officeDocument/2006/relationships/hyperlink" Target="http://www.ahsstaffing.com/" TargetMode="External"/><Relationship Id="rId3558" Type="http://schemas.openxmlformats.org/officeDocument/2006/relationships/hyperlink" Target="http://www.linkedin.com/in/wandawakeland" TargetMode="External"/><Relationship Id="rId3765" Type="http://schemas.openxmlformats.org/officeDocument/2006/relationships/hyperlink" Target="http://www.linkedin.com/company/usepa" TargetMode="External"/><Relationship Id="rId3972" Type="http://schemas.openxmlformats.org/officeDocument/2006/relationships/hyperlink" Target="http://www.linkedin.com/company/signal-energy" TargetMode="External"/><Relationship Id="rId4511" Type="http://schemas.openxmlformats.org/officeDocument/2006/relationships/hyperlink" Target="http://www.starkmha.org/" TargetMode="External"/><Relationship Id="rId241" Type="http://schemas.openxmlformats.org/officeDocument/2006/relationships/hyperlink" Target="http://www.linkedin.com/company/applied-imaging_2" TargetMode="External"/><Relationship Id="rId479" Type="http://schemas.openxmlformats.org/officeDocument/2006/relationships/hyperlink" Target="http://www.linkedin.com/in/laurie-parks-b2a1434b" TargetMode="External"/><Relationship Id="rId686" Type="http://schemas.openxmlformats.org/officeDocument/2006/relationships/hyperlink" Target="http://www.aspirus.org/" TargetMode="External"/><Relationship Id="rId893" Type="http://schemas.openxmlformats.org/officeDocument/2006/relationships/hyperlink" Target="http://www.chuckecheese.com/" TargetMode="External"/><Relationship Id="rId2367" Type="http://schemas.openxmlformats.org/officeDocument/2006/relationships/hyperlink" Target="https://www.facebook.com/drive4hirschbach/" TargetMode="External"/><Relationship Id="rId2574" Type="http://schemas.openxmlformats.org/officeDocument/2006/relationships/hyperlink" Target="http://www.linkedin.com/company/maxim-healthcare-group" TargetMode="External"/><Relationship Id="rId2781" Type="http://schemas.openxmlformats.org/officeDocument/2006/relationships/hyperlink" Target="http://www.linkedin.com/company/alterman-inc." TargetMode="External"/><Relationship Id="rId3320" Type="http://schemas.openxmlformats.org/officeDocument/2006/relationships/hyperlink" Target="http://www.linkedin.com/in/kelly-pires-1aa0b853" TargetMode="External"/><Relationship Id="rId3418" Type="http://schemas.openxmlformats.org/officeDocument/2006/relationships/hyperlink" Target="https://twitter.com/insperity" TargetMode="External"/><Relationship Id="rId3625" Type="http://schemas.openxmlformats.org/officeDocument/2006/relationships/hyperlink" Target="http://www.linkedin.com/company/bianchi-kasavan-&amp;-pope-llp" TargetMode="External"/><Relationship Id="rId339" Type="http://schemas.openxmlformats.org/officeDocument/2006/relationships/hyperlink" Target="https://twitter.com/SM_DSI" TargetMode="External"/><Relationship Id="rId546" Type="http://schemas.openxmlformats.org/officeDocument/2006/relationships/hyperlink" Target="http://www.sigmaaldrich.com/" TargetMode="External"/><Relationship Id="rId753" Type="http://schemas.openxmlformats.org/officeDocument/2006/relationships/hyperlink" Target="http://www.linkedin.com/company/malcolm-drilling" TargetMode="External"/><Relationship Id="rId1176" Type="http://schemas.openxmlformats.org/officeDocument/2006/relationships/hyperlink" Target="http://www.people-inc.org/" TargetMode="External"/><Relationship Id="rId1383" Type="http://schemas.openxmlformats.org/officeDocument/2006/relationships/hyperlink" Target="http://www.linkedin.com/company/ampex-brands-llc" TargetMode="External"/><Relationship Id="rId2227" Type="http://schemas.openxmlformats.org/officeDocument/2006/relationships/hyperlink" Target="https://twitter.com/theconnectioncc" TargetMode="External"/><Relationship Id="rId2434" Type="http://schemas.openxmlformats.org/officeDocument/2006/relationships/hyperlink" Target="http://www.linkedin.com/in/teresa-schauer-036a66b" TargetMode="External"/><Relationship Id="rId2879" Type="http://schemas.openxmlformats.org/officeDocument/2006/relationships/hyperlink" Target="https://twitter.com/PACWW" TargetMode="External"/><Relationship Id="rId3832" Type="http://schemas.openxmlformats.org/officeDocument/2006/relationships/hyperlink" Target="https://twitter.com/laborstaffing" TargetMode="External"/><Relationship Id="rId101" Type="http://schemas.openxmlformats.org/officeDocument/2006/relationships/hyperlink" Target="http://www.linkedin.com/company/long-building-technologies" TargetMode="External"/><Relationship Id="rId406" Type="http://schemas.openxmlformats.org/officeDocument/2006/relationships/hyperlink" Target="https://facebook.com/pages/City-of-Albuquerque-Parks-and-Recreation/154405284624764" TargetMode="External"/><Relationship Id="rId960" Type="http://schemas.openxmlformats.org/officeDocument/2006/relationships/hyperlink" Target="https://facebook.com/MDEnvironmentalService" TargetMode="External"/><Relationship Id="rId1036" Type="http://schemas.openxmlformats.org/officeDocument/2006/relationships/hyperlink" Target="http://www.insperity.com/" TargetMode="External"/><Relationship Id="rId1243" Type="http://schemas.openxmlformats.org/officeDocument/2006/relationships/hyperlink" Target="https://www.facebook.com/ChristianBrothersAuto/" TargetMode="External"/><Relationship Id="rId1590" Type="http://schemas.openxmlformats.org/officeDocument/2006/relationships/hyperlink" Target="https://twitter.com/Trivantus" TargetMode="External"/><Relationship Id="rId1688" Type="http://schemas.openxmlformats.org/officeDocument/2006/relationships/hyperlink" Target="http://www.linkedin.com/in/karola-edwards-5733a23a" TargetMode="External"/><Relationship Id="rId1895" Type="http://schemas.openxmlformats.org/officeDocument/2006/relationships/hyperlink" Target="http://www.linkedin.com/company/sun-chemical" TargetMode="External"/><Relationship Id="rId2641" Type="http://schemas.openxmlformats.org/officeDocument/2006/relationships/hyperlink" Target="http://www.linkedin.com/in/rhoda-white-208b4559" TargetMode="External"/><Relationship Id="rId2739" Type="http://schemas.openxmlformats.org/officeDocument/2006/relationships/hyperlink" Target="http://www.helpside.com/" TargetMode="External"/><Relationship Id="rId2946" Type="http://schemas.openxmlformats.org/officeDocument/2006/relationships/hyperlink" Target="https://twitter.com/austintexasgov" TargetMode="External"/><Relationship Id="rId4094" Type="http://schemas.openxmlformats.org/officeDocument/2006/relationships/hyperlink" Target="https://twitter.com/hillsboro_sd" TargetMode="External"/><Relationship Id="rId4399" Type="http://schemas.openxmlformats.org/officeDocument/2006/relationships/hyperlink" Target="http://www.linkedin.com/company/city-year" TargetMode="External"/><Relationship Id="rId613" Type="http://schemas.openxmlformats.org/officeDocument/2006/relationships/hyperlink" Target="http://www.linkedin.com/in/richard-hammen-23781185" TargetMode="External"/><Relationship Id="rId820" Type="http://schemas.openxmlformats.org/officeDocument/2006/relationships/hyperlink" Target="https://www.facebook.com/Terakeet" TargetMode="External"/><Relationship Id="rId918" Type="http://schemas.openxmlformats.org/officeDocument/2006/relationships/hyperlink" Target="https://www.facebook.com/PrestigeEmployee" TargetMode="External"/><Relationship Id="rId1450" Type="http://schemas.openxmlformats.org/officeDocument/2006/relationships/hyperlink" Target="http://www.insperity.com/" TargetMode="External"/><Relationship Id="rId1548" Type="http://schemas.openxmlformats.org/officeDocument/2006/relationships/hyperlink" Target="http://www.linkedin.com/in/krista-draney-2b49612b" TargetMode="External"/><Relationship Id="rId1755" Type="http://schemas.openxmlformats.org/officeDocument/2006/relationships/hyperlink" Target="http://www.spglobal.com/" TargetMode="External"/><Relationship Id="rId2501" Type="http://schemas.openxmlformats.org/officeDocument/2006/relationships/hyperlink" Target="http://www.communityofhopedc.org/" TargetMode="External"/><Relationship Id="rId4161" Type="http://schemas.openxmlformats.org/officeDocument/2006/relationships/hyperlink" Target="http://www.linkedin.com/company/balon-corp" TargetMode="External"/><Relationship Id="rId1103" Type="http://schemas.openxmlformats.org/officeDocument/2006/relationships/hyperlink" Target="https://twitter.com/apmdelivers" TargetMode="External"/><Relationship Id="rId1310" Type="http://schemas.openxmlformats.org/officeDocument/2006/relationships/hyperlink" Target="http://www.infinity-cs.com/" TargetMode="External"/><Relationship Id="rId1408" Type="http://schemas.openxmlformats.org/officeDocument/2006/relationships/hyperlink" Target="http://www.mercycare.org/" TargetMode="External"/><Relationship Id="rId1962" Type="http://schemas.openxmlformats.org/officeDocument/2006/relationships/hyperlink" Target="http://www.linkedin.com/company/suncoast-center-inc." TargetMode="External"/><Relationship Id="rId2806" Type="http://schemas.openxmlformats.org/officeDocument/2006/relationships/hyperlink" Target="http://www.linkedin.com/company/vox-media-inc-" TargetMode="External"/><Relationship Id="rId4021" Type="http://schemas.openxmlformats.org/officeDocument/2006/relationships/hyperlink" Target="http://www.linkedin.com/in/pam-smith-62a3b9a1" TargetMode="External"/><Relationship Id="rId4259" Type="http://schemas.openxmlformats.org/officeDocument/2006/relationships/hyperlink" Target="http://www.linkedin.com/company/gypsum-management-and-supply" TargetMode="External"/><Relationship Id="rId4466" Type="http://schemas.openxmlformats.org/officeDocument/2006/relationships/hyperlink" Target="https://facebook.com/NorthmontCitySchools" TargetMode="External"/><Relationship Id="rId47" Type="http://schemas.openxmlformats.org/officeDocument/2006/relationships/hyperlink" Target="http://www.eisai.com/" TargetMode="External"/><Relationship Id="rId1615" Type="http://schemas.openxmlformats.org/officeDocument/2006/relationships/hyperlink" Target="http://www.facebook.com/SHSAtherton" TargetMode="External"/><Relationship Id="rId1822" Type="http://schemas.openxmlformats.org/officeDocument/2006/relationships/hyperlink" Target="http://www.linkedin.com/company/teamworks-group" TargetMode="External"/><Relationship Id="rId3068" Type="http://schemas.openxmlformats.org/officeDocument/2006/relationships/hyperlink" Target="http://www.linkedin.com/in/leonice-moore-74020aa1" TargetMode="External"/><Relationship Id="rId3275" Type="http://schemas.openxmlformats.org/officeDocument/2006/relationships/hyperlink" Target="http://www.go-metro.com/" TargetMode="External"/><Relationship Id="rId3482" Type="http://schemas.openxmlformats.org/officeDocument/2006/relationships/hyperlink" Target="http://www.linkedin.com/in/abby-alden-57274516b" TargetMode="External"/><Relationship Id="rId4119" Type="http://schemas.openxmlformats.org/officeDocument/2006/relationships/hyperlink" Target="http://www.paychex.com/" TargetMode="External"/><Relationship Id="rId4326" Type="http://schemas.openxmlformats.org/officeDocument/2006/relationships/hyperlink" Target="https://facebook.com/JRaylTransport" TargetMode="External"/><Relationship Id="rId4533" Type="http://schemas.openxmlformats.org/officeDocument/2006/relationships/hyperlink" Target="http://www.linkedin.com/company/paychex" TargetMode="External"/><Relationship Id="rId196" Type="http://schemas.openxmlformats.org/officeDocument/2006/relationships/hyperlink" Target="http://www.mctish.com/" TargetMode="External"/><Relationship Id="rId2084" Type="http://schemas.openxmlformats.org/officeDocument/2006/relationships/hyperlink" Target="http://www.linkedin.com/company/davin-healthcare-workforce-solutions" TargetMode="External"/><Relationship Id="rId2291" Type="http://schemas.openxmlformats.org/officeDocument/2006/relationships/hyperlink" Target="http://www.linkedin.com/in/ruthpost" TargetMode="External"/><Relationship Id="rId3135" Type="http://schemas.openxmlformats.org/officeDocument/2006/relationships/hyperlink" Target="http://www.linkedin.com/in/lori-filter-437208123" TargetMode="External"/><Relationship Id="rId3342" Type="http://schemas.openxmlformats.org/officeDocument/2006/relationships/hyperlink" Target="http://www.linkedin.com/in/melissa-drucker-08a520122" TargetMode="External"/><Relationship Id="rId3787" Type="http://schemas.openxmlformats.org/officeDocument/2006/relationships/hyperlink" Target="http://www.emerus.com/" TargetMode="External"/><Relationship Id="rId3994" Type="http://schemas.openxmlformats.org/officeDocument/2006/relationships/hyperlink" Target="http://www.linkedin.com/company/the-bair-foundation" TargetMode="External"/><Relationship Id="rId263" Type="http://schemas.openxmlformats.org/officeDocument/2006/relationships/hyperlink" Target="http://www.insperity.com/" TargetMode="External"/><Relationship Id="rId470" Type="http://schemas.openxmlformats.org/officeDocument/2006/relationships/hyperlink" Target="http://www.cmgfi.com/" TargetMode="External"/><Relationship Id="rId2151" Type="http://schemas.openxmlformats.org/officeDocument/2006/relationships/hyperlink" Target="http://www.linkedin.com/company/ahs-staffing" TargetMode="External"/><Relationship Id="rId2389" Type="http://schemas.openxmlformats.org/officeDocument/2006/relationships/hyperlink" Target="https://twitter.com/laxymca" TargetMode="External"/><Relationship Id="rId2596" Type="http://schemas.openxmlformats.org/officeDocument/2006/relationships/hyperlink" Target="http://www.mhc.com/" TargetMode="External"/><Relationship Id="rId3202" Type="http://schemas.openxmlformats.org/officeDocument/2006/relationships/hyperlink" Target="https://www.facebook.com/A1HRPEO/" TargetMode="External"/><Relationship Id="rId3647" Type="http://schemas.openxmlformats.org/officeDocument/2006/relationships/hyperlink" Target="http://www.carnival.com/" TargetMode="External"/><Relationship Id="rId3854" Type="http://schemas.openxmlformats.org/officeDocument/2006/relationships/hyperlink" Target="http://www.charter.com/" TargetMode="External"/><Relationship Id="rId123" Type="http://schemas.openxmlformats.org/officeDocument/2006/relationships/hyperlink" Target="https://twitter.com/smartbusorg" TargetMode="External"/><Relationship Id="rId330" Type="http://schemas.openxmlformats.org/officeDocument/2006/relationships/hyperlink" Target="http://www.linkedin.com/in/heather-carpenter-96b30847" TargetMode="External"/><Relationship Id="rId568" Type="http://schemas.openxmlformats.org/officeDocument/2006/relationships/hyperlink" Target="http://www.depaul.edu/" TargetMode="External"/><Relationship Id="rId775" Type="http://schemas.openxmlformats.org/officeDocument/2006/relationships/hyperlink" Target="https://twitter.com/Kforce" TargetMode="External"/><Relationship Id="rId982" Type="http://schemas.openxmlformats.org/officeDocument/2006/relationships/hyperlink" Target="http://www.linkedin.com/company/peoplease-corporation" TargetMode="External"/><Relationship Id="rId1198" Type="http://schemas.openxmlformats.org/officeDocument/2006/relationships/hyperlink" Target="https://twitter.com/timeandpay" TargetMode="External"/><Relationship Id="rId2011" Type="http://schemas.openxmlformats.org/officeDocument/2006/relationships/hyperlink" Target="http://www.mwgroup.net/" TargetMode="External"/><Relationship Id="rId2249" Type="http://schemas.openxmlformats.org/officeDocument/2006/relationships/hyperlink" Target="https://twitter.com/peopleincnews" TargetMode="External"/><Relationship Id="rId2456" Type="http://schemas.openxmlformats.org/officeDocument/2006/relationships/hyperlink" Target="https://twitter.com/blackstonebci" TargetMode="External"/><Relationship Id="rId2663" Type="http://schemas.openxmlformats.org/officeDocument/2006/relationships/hyperlink" Target="https://facebook.com/campusadvantage" TargetMode="External"/><Relationship Id="rId2870" Type="http://schemas.openxmlformats.org/officeDocument/2006/relationships/hyperlink" Target="http://www.linkedin.com/in/dawn-bender-95685a83" TargetMode="External"/><Relationship Id="rId3507" Type="http://schemas.openxmlformats.org/officeDocument/2006/relationships/hyperlink" Target="http://www.wpi.edu/" TargetMode="External"/><Relationship Id="rId3714" Type="http://schemas.openxmlformats.org/officeDocument/2006/relationships/hyperlink" Target="http://www.zachrygroup.com/" TargetMode="External"/><Relationship Id="rId3921" Type="http://schemas.openxmlformats.org/officeDocument/2006/relationships/hyperlink" Target="http://www.northeastmetrotech.com/" TargetMode="External"/><Relationship Id="rId428" Type="http://schemas.openxmlformats.org/officeDocument/2006/relationships/hyperlink" Target="http://www.linkedin.com/company/peoria-public-schools-district-150" TargetMode="External"/><Relationship Id="rId635" Type="http://schemas.openxmlformats.org/officeDocument/2006/relationships/hyperlink" Target="https://twitter.com/yfautointeriors" TargetMode="External"/><Relationship Id="rId842" Type="http://schemas.openxmlformats.org/officeDocument/2006/relationships/hyperlink" Target="http://www.linkedin.com/in/wendy-vasquez-482a39179" TargetMode="External"/><Relationship Id="rId1058" Type="http://schemas.openxmlformats.org/officeDocument/2006/relationships/hyperlink" Target="https://facebook.com/UWMadison" TargetMode="External"/><Relationship Id="rId1265" Type="http://schemas.openxmlformats.org/officeDocument/2006/relationships/hyperlink" Target="http://www.linkedin.com/in/chelseymeeks" TargetMode="External"/><Relationship Id="rId1472" Type="http://schemas.openxmlformats.org/officeDocument/2006/relationships/hyperlink" Target="https://www.facebook.com/XylemTreeExperts" TargetMode="External"/><Relationship Id="rId2109" Type="http://schemas.openxmlformats.org/officeDocument/2006/relationships/hyperlink" Target="http://www.linkedin.com/company/lithko-contracting" TargetMode="External"/><Relationship Id="rId2316" Type="http://schemas.openxmlformats.org/officeDocument/2006/relationships/hyperlink" Target="https://facebook.com/Libbey" TargetMode="External"/><Relationship Id="rId2523" Type="http://schemas.openxmlformats.org/officeDocument/2006/relationships/hyperlink" Target="http://www.payusa.com/" TargetMode="External"/><Relationship Id="rId2730" Type="http://schemas.openxmlformats.org/officeDocument/2006/relationships/hyperlink" Target="http://www.linkedin.com/company/covenant-care" TargetMode="External"/><Relationship Id="rId2968" Type="http://schemas.openxmlformats.org/officeDocument/2006/relationships/hyperlink" Target="http://www.linkedin.com/in/heather-hansen-6b23231bb" TargetMode="External"/><Relationship Id="rId4183" Type="http://schemas.openxmlformats.org/officeDocument/2006/relationships/hyperlink" Target="https://twitter.com/AmedisysInc" TargetMode="External"/><Relationship Id="rId702" Type="http://schemas.openxmlformats.org/officeDocument/2006/relationships/hyperlink" Target="http://twitter.com/clearcaptions" TargetMode="External"/><Relationship Id="rId1125" Type="http://schemas.openxmlformats.org/officeDocument/2006/relationships/hyperlink" Target="http://www.linkedin.com/in/joaquin-diaz-9b9aa3132" TargetMode="External"/><Relationship Id="rId1332" Type="http://schemas.openxmlformats.org/officeDocument/2006/relationships/hyperlink" Target="https://www.facebook.com/AtkinsonStaffing/" TargetMode="External"/><Relationship Id="rId1777" Type="http://schemas.openxmlformats.org/officeDocument/2006/relationships/hyperlink" Target="http://www.alliedpartners.com/" TargetMode="External"/><Relationship Id="rId1984" Type="http://schemas.openxmlformats.org/officeDocument/2006/relationships/hyperlink" Target="http://www.linkedin.com/in/mary-kay-bowers-67340317" TargetMode="External"/><Relationship Id="rId2828" Type="http://schemas.openxmlformats.org/officeDocument/2006/relationships/hyperlink" Target="http://www.linkedin.com/in/carla-headen-b5938613b" TargetMode="External"/><Relationship Id="rId4390" Type="http://schemas.openxmlformats.org/officeDocument/2006/relationships/hyperlink" Target="http://www.aircargocarriers.com/" TargetMode="External"/><Relationship Id="rId4488" Type="http://schemas.openxmlformats.org/officeDocument/2006/relationships/hyperlink" Target="https://facebook.com/southernwesleyanuniversity.central" TargetMode="External"/><Relationship Id="rId69" Type="http://schemas.openxmlformats.org/officeDocument/2006/relationships/hyperlink" Target="https://twitter.com/Logic_Staffing" TargetMode="External"/><Relationship Id="rId1637" Type="http://schemas.openxmlformats.org/officeDocument/2006/relationships/hyperlink" Target="http://www.tudorrealty.com/" TargetMode="External"/><Relationship Id="rId1844" Type="http://schemas.openxmlformats.org/officeDocument/2006/relationships/hyperlink" Target="http://www.linkedin.com/company/city-of-atlanta" TargetMode="External"/><Relationship Id="rId3297" Type="http://schemas.openxmlformats.org/officeDocument/2006/relationships/hyperlink" Target="http://www.linkedin.com/company/academy-mortgage-corporation" TargetMode="External"/><Relationship Id="rId4043" Type="http://schemas.openxmlformats.org/officeDocument/2006/relationships/hyperlink" Target="http://www.sutterhealth.org/" TargetMode="External"/><Relationship Id="rId4250" Type="http://schemas.openxmlformats.org/officeDocument/2006/relationships/hyperlink" Target="http://www.mcgeorgecpas.com/" TargetMode="External"/><Relationship Id="rId4348" Type="http://schemas.openxmlformats.org/officeDocument/2006/relationships/hyperlink" Target="http://www.linkedin.com/company/university-of-southern-california" TargetMode="External"/><Relationship Id="rId1704" Type="http://schemas.openxmlformats.org/officeDocument/2006/relationships/hyperlink" Target="http://www.linkedin.com/company/urbstrategies" TargetMode="External"/><Relationship Id="rId3157" Type="http://schemas.openxmlformats.org/officeDocument/2006/relationships/hyperlink" Target="http://www.fsvpaymentsystems.com/" TargetMode="External"/><Relationship Id="rId4110" Type="http://schemas.openxmlformats.org/officeDocument/2006/relationships/hyperlink" Target="http://www.linkedin.com/company/west-islip-unified-school-district" TargetMode="External"/><Relationship Id="rId4555" Type="http://schemas.openxmlformats.org/officeDocument/2006/relationships/hyperlink" Target="https://facebook.com/VXIPH/" TargetMode="External"/><Relationship Id="rId285" Type="http://schemas.openxmlformats.org/officeDocument/2006/relationships/hyperlink" Target="http://www.omahanational.com/" TargetMode="External"/><Relationship Id="rId1911" Type="http://schemas.openxmlformats.org/officeDocument/2006/relationships/hyperlink" Target="http://www.cityyear.org/" TargetMode="External"/><Relationship Id="rId3364" Type="http://schemas.openxmlformats.org/officeDocument/2006/relationships/hyperlink" Target="http://www.linkedin.com/company/savers" TargetMode="External"/><Relationship Id="rId3571" Type="http://schemas.openxmlformats.org/officeDocument/2006/relationships/hyperlink" Target="https://www.facebook.com/STIGroup" TargetMode="External"/><Relationship Id="rId3669" Type="http://schemas.openxmlformats.org/officeDocument/2006/relationships/hyperlink" Target="http://www.linkedin.com/company/west-pharmaceutical-services" TargetMode="External"/><Relationship Id="rId4208" Type="http://schemas.openxmlformats.org/officeDocument/2006/relationships/hyperlink" Target="http://www.paychex.com/" TargetMode="External"/><Relationship Id="rId4415" Type="http://schemas.openxmlformats.org/officeDocument/2006/relationships/hyperlink" Target="http://www.linkedin.com/company/tlc-companies" TargetMode="External"/><Relationship Id="rId492" Type="http://schemas.openxmlformats.org/officeDocument/2006/relationships/hyperlink" Target="https://facebook.com/MoserConsulting/" TargetMode="External"/><Relationship Id="rId797" Type="http://schemas.openxmlformats.org/officeDocument/2006/relationships/hyperlink" Target="https://www.facebook.com/LCSNorthwest" TargetMode="External"/><Relationship Id="rId2173" Type="http://schemas.openxmlformats.org/officeDocument/2006/relationships/hyperlink" Target="https://twitter.com/IFusionIT" TargetMode="External"/><Relationship Id="rId2380" Type="http://schemas.openxmlformats.org/officeDocument/2006/relationships/hyperlink" Target="http://www.linkedin.com/company/saab-sensis-corporation" TargetMode="External"/><Relationship Id="rId2478" Type="http://schemas.openxmlformats.org/officeDocument/2006/relationships/hyperlink" Target="http://www.linkedin.com/company/hackbarth-delivery-service" TargetMode="External"/><Relationship Id="rId3017" Type="http://schemas.openxmlformats.org/officeDocument/2006/relationships/hyperlink" Target="http://www.linkedin.com/in/beryl-owen-a1697b118" TargetMode="External"/><Relationship Id="rId3224" Type="http://schemas.openxmlformats.org/officeDocument/2006/relationships/hyperlink" Target="https://twitter.com/Compellier" TargetMode="External"/><Relationship Id="rId3431" Type="http://schemas.openxmlformats.org/officeDocument/2006/relationships/hyperlink" Target="http://www.linkedin.com/company/eco-staff-llc" TargetMode="External"/><Relationship Id="rId3876" Type="http://schemas.openxmlformats.org/officeDocument/2006/relationships/hyperlink" Target="http://www.chobani.com/" TargetMode="External"/><Relationship Id="rId145" Type="http://schemas.openxmlformats.org/officeDocument/2006/relationships/hyperlink" Target="http://twitter.com/INTUITINC" TargetMode="External"/><Relationship Id="rId352" Type="http://schemas.openxmlformats.org/officeDocument/2006/relationships/hyperlink" Target="http://www.linkedin.com/company/lyra-health" TargetMode="External"/><Relationship Id="rId1287" Type="http://schemas.openxmlformats.org/officeDocument/2006/relationships/hyperlink" Target="http://www.linkedin.com/in/alexandria-woodward-4818a471" TargetMode="External"/><Relationship Id="rId2033" Type="http://schemas.openxmlformats.org/officeDocument/2006/relationships/hyperlink" Target="http://www.simivalleyusd.org/" TargetMode="External"/><Relationship Id="rId2240" Type="http://schemas.openxmlformats.org/officeDocument/2006/relationships/hyperlink" Target="http://www.linkedin.com/in/alexander-moore-6349215b" TargetMode="External"/><Relationship Id="rId2685" Type="http://schemas.openxmlformats.org/officeDocument/2006/relationships/hyperlink" Target="https://twitter.com/AmericanFurn" TargetMode="External"/><Relationship Id="rId2892" Type="http://schemas.openxmlformats.org/officeDocument/2006/relationships/hyperlink" Target="http://www.linkedin.com/company/timepay-corporation" TargetMode="External"/><Relationship Id="rId3529" Type="http://schemas.openxmlformats.org/officeDocument/2006/relationships/hyperlink" Target="https://www.facebook.com/jewishseniorlife" TargetMode="External"/><Relationship Id="rId3736" Type="http://schemas.openxmlformats.org/officeDocument/2006/relationships/hyperlink" Target="http://www.linkedin.com/company/livevox" TargetMode="External"/><Relationship Id="rId3943" Type="http://schemas.openxmlformats.org/officeDocument/2006/relationships/hyperlink" Target="http://www.linkedin.com/in/melinda-valenzuela-perez-1388b67b" TargetMode="External"/><Relationship Id="rId212" Type="http://schemas.openxmlformats.org/officeDocument/2006/relationships/hyperlink" Target="http://www.linkedin.com/in/alex-johnson-7a6275127" TargetMode="External"/><Relationship Id="rId657" Type="http://schemas.openxmlformats.org/officeDocument/2006/relationships/hyperlink" Target="http://www.oliverfps.com/" TargetMode="External"/><Relationship Id="rId864" Type="http://schemas.openxmlformats.org/officeDocument/2006/relationships/hyperlink" Target="http://www.linkedin.com/in/dirindaterry" TargetMode="External"/><Relationship Id="rId1494" Type="http://schemas.openxmlformats.org/officeDocument/2006/relationships/hyperlink" Target="http://www.linkedin.com/in/laurie-sadler" TargetMode="External"/><Relationship Id="rId1799" Type="http://schemas.openxmlformats.org/officeDocument/2006/relationships/hyperlink" Target="http://www.linkedin.com/company/lenoir-city-schools" TargetMode="External"/><Relationship Id="rId2100" Type="http://schemas.openxmlformats.org/officeDocument/2006/relationships/hyperlink" Target="http://www.luminafoods.com/" TargetMode="External"/><Relationship Id="rId2338" Type="http://schemas.openxmlformats.org/officeDocument/2006/relationships/hyperlink" Target="https://www.facebook.com/capathologists" TargetMode="External"/><Relationship Id="rId2545" Type="http://schemas.openxmlformats.org/officeDocument/2006/relationships/hyperlink" Target="https://facebook.com/tealium" TargetMode="External"/><Relationship Id="rId2752" Type="http://schemas.openxmlformats.org/officeDocument/2006/relationships/hyperlink" Target="https://www.facebook.com/PatriotContractServices/" TargetMode="External"/><Relationship Id="rId3803" Type="http://schemas.openxmlformats.org/officeDocument/2006/relationships/hyperlink" Target="http://www.jameshotels.com/" TargetMode="External"/><Relationship Id="rId517" Type="http://schemas.openxmlformats.org/officeDocument/2006/relationships/hyperlink" Target="http://www.linkedin.com/in/jennifer-parker-b8350677" TargetMode="External"/><Relationship Id="rId724" Type="http://schemas.openxmlformats.org/officeDocument/2006/relationships/hyperlink" Target="http://www.facebook.com/pages/ZipRecruiter/119455501406110" TargetMode="External"/><Relationship Id="rId931" Type="http://schemas.openxmlformats.org/officeDocument/2006/relationships/hyperlink" Target="https://facebook.com/kellyservices" TargetMode="External"/><Relationship Id="rId1147" Type="http://schemas.openxmlformats.org/officeDocument/2006/relationships/hyperlink" Target="http://www.fortune-hr.com/" TargetMode="External"/><Relationship Id="rId1354" Type="http://schemas.openxmlformats.org/officeDocument/2006/relationships/hyperlink" Target="http://www.linkedin.com/in/savannah-browning-588b12a9" TargetMode="External"/><Relationship Id="rId1561" Type="http://schemas.openxmlformats.org/officeDocument/2006/relationships/hyperlink" Target="https://twitter.com/tulsaeducare" TargetMode="External"/><Relationship Id="rId2405" Type="http://schemas.openxmlformats.org/officeDocument/2006/relationships/hyperlink" Target="http://www.linkedin.com/company/phynet-dermatology-llc" TargetMode="External"/><Relationship Id="rId2612" Type="http://schemas.openxmlformats.org/officeDocument/2006/relationships/hyperlink" Target="http://www.linkedin.com/company/insperity" TargetMode="External"/><Relationship Id="rId4065" Type="http://schemas.openxmlformats.org/officeDocument/2006/relationships/hyperlink" Target="http://www.linkedin.com/company/columbia-public-schools" TargetMode="External"/><Relationship Id="rId4272" Type="http://schemas.openxmlformats.org/officeDocument/2006/relationships/hyperlink" Target="http://www.highgateseniorliving.com/" TargetMode="External"/><Relationship Id="rId60" Type="http://schemas.openxmlformats.org/officeDocument/2006/relationships/hyperlink" Target="https://www.facebook.com/WalkerDunlop/" TargetMode="External"/><Relationship Id="rId1007" Type="http://schemas.openxmlformats.org/officeDocument/2006/relationships/hyperlink" Target="http://www.twitter.com/paychex" TargetMode="External"/><Relationship Id="rId1214" Type="http://schemas.openxmlformats.org/officeDocument/2006/relationships/hyperlink" Target="http://www.linkedin.com/in/teresa-west-9233525" TargetMode="External"/><Relationship Id="rId1421" Type="http://schemas.openxmlformats.org/officeDocument/2006/relationships/hyperlink" Target="https://twitter.com/EBRSheriff/status/614916315564929024" TargetMode="External"/><Relationship Id="rId1659" Type="http://schemas.openxmlformats.org/officeDocument/2006/relationships/hyperlink" Target="https://facebook.com/Newbalance" TargetMode="External"/><Relationship Id="rId1866" Type="http://schemas.openxmlformats.org/officeDocument/2006/relationships/hyperlink" Target="https://twitter.com/stilescre" TargetMode="External"/><Relationship Id="rId2917" Type="http://schemas.openxmlformats.org/officeDocument/2006/relationships/hyperlink" Target="https://twitter.com/columbususa" TargetMode="External"/><Relationship Id="rId3081" Type="http://schemas.openxmlformats.org/officeDocument/2006/relationships/hyperlink" Target="https://www.facebook.com/oceanspray/" TargetMode="External"/><Relationship Id="rId4132" Type="http://schemas.openxmlformats.org/officeDocument/2006/relationships/hyperlink" Target="http://www.marjam.com/" TargetMode="External"/><Relationship Id="rId1519" Type="http://schemas.openxmlformats.org/officeDocument/2006/relationships/hyperlink" Target="http://www.linkedin.com/in/jocelyn-sornson-aab17678" TargetMode="External"/><Relationship Id="rId1726" Type="http://schemas.openxmlformats.org/officeDocument/2006/relationships/hyperlink" Target="http://www.linkedin.com/company/the-drexel-group-inc" TargetMode="External"/><Relationship Id="rId1933" Type="http://schemas.openxmlformats.org/officeDocument/2006/relationships/hyperlink" Target="http://www.edtec.com/" TargetMode="External"/><Relationship Id="rId3179" Type="http://schemas.openxmlformats.org/officeDocument/2006/relationships/hyperlink" Target="https://facebook.com/SchoolDistrictU46" TargetMode="External"/><Relationship Id="rId3386" Type="http://schemas.openxmlformats.org/officeDocument/2006/relationships/hyperlink" Target="http://www.swlaw.com/" TargetMode="External"/><Relationship Id="rId3593" Type="http://schemas.openxmlformats.org/officeDocument/2006/relationships/hyperlink" Target="http://www.linkedin.com/company/hti-polymer-inc" TargetMode="External"/><Relationship Id="rId4437" Type="http://schemas.openxmlformats.org/officeDocument/2006/relationships/hyperlink" Target="https://twitter.com/GuittardChoco" TargetMode="External"/><Relationship Id="rId18" Type="http://schemas.openxmlformats.org/officeDocument/2006/relationships/hyperlink" Target="http://www.linkedin.com/company/carnival-cruise-line" TargetMode="External"/><Relationship Id="rId2195" Type="http://schemas.openxmlformats.org/officeDocument/2006/relationships/hyperlink" Target="https://twitter.com/LaunchTWS" TargetMode="External"/><Relationship Id="rId3039" Type="http://schemas.openxmlformats.org/officeDocument/2006/relationships/hyperlink" Target="https://twitter.com/v3electric" TargetMode="External"/><Relationship Id="rId3246" Type="http://schemas.openxmlformats.org/officeDocument/2006/relationships/hyperlink" Target="http://www.insperity.com/" TargetMode="External"/><Relationship Id="rId3453" Type="http://schemas.openxmlformats.org/officeDocument/2006/relationships/hyperlink" Target="http://www.altaequipment.com/" TargetMode="External"/><Relationship Id="rId3898" Type="http://schemas.openxmlformats.org/officeDocument/2006/relationships/hyperlink" Target="http://www.linkedin.com/company/innovance-inc--lou-rich-inc--" TargetMode="External"/><Relationship Id="rId167" Type="http://schemas.openxmlformats.org/officeDocument/2006/relationships/hyperlink" Target="http://www.sfmoma.org/" TargetMode="External"/><Relationship Id="rId374" Type="http://schemas.openxmlformats.org/officeDocument/2006/relationships/hyperlink" Target="http://www.linkedin.com/company/brookline-college" TargetMode="External"/><Relationship Id="rId581" Type="http://schemas.openxmlformats.org/officeDocument/2006/relationships/hyperlink" Target="http://www.k-five.com/" TargetMode="External"/><Relationship Id="rId2055" Type="http://schemas.openxmlformats.org/officeDocument/2006/relationships/hyperlink" Target="http://www.linkedin.com/company/bam-contracting-llc" TargetMode="External"/><Relationship Id="rId2262" Type="http://schemas.openxmlformats.org/officeDocument/2006/relationships/hyperlink" Target="http://www.linkedin.com/company/insperity" TargetMode="External"/><Relationship Id="rId3106" Type="http://schemas.openxmlformats.org/officeDocument/2006/relationships/hyperlink" Target="http://www.linkedin.com/company/homeland-inc" TargetMode="External"/><Relationship Id="rId3660" Type="http://schemas.openxmlformats.org/officeDocument/2006/relationships/hyperlink" Target="http://www.swarthmore.edu/" TargetMode="External"/><Relationship Id="rId3758" Type="http://schemas.openxmlformats.org/officeDocument/2006/relationships/hyperlink" Target="http://www.linkedin.com/in/elizabeth-r-ge-tran-smith-21518428" TargetMode="External"/><Relationship Id="rId3965" Type="http://schemas.openxmlformats.org/officeDocument/2006/relationships/hyperlink" Target="https://facebook.com/TESLosAngeles/" TargetMode="External"/><Relationship Id="rId4504" Type="http://schemas.openxmlformats.org/officeDocument/2006/relationships/hyperlink" Target="http://www.linkedin.com/in/jean-flinn-phr-7164255" TargetMode="External"/><Relationship Id="rId234" Type="http://schemas.openxmlformats.org/officeDocument/2006/relationships/hyperlink" Target="https://www.facebook.com/Gregory-Appel-Insurance-124935680894548/" TargetMode="External"/><Relationship Id="rId679" Type="http://schemas.openxmlformats.org/officeDocument/2006/relationships/hyperlink" Target="https://twitter.com/KeyHRO" TargetMode="External"/><Relationship Id="rId886" Type="http://schemas.openxmlformats.org/officeDocument/2006/relationships/hyperlink" Target="http://www.twitter.com/fortinet" TargetMode="External"/><Relationship Id="rId2567" Type="http://schemas.openxmlformats.org/officeDocument/2006/relationships/hyperlink" Target="https://twitter.com/asure_software" TargetMode="External"/><Relationship Id="rId2774" Type="http://schemas.openxmlformats.org/officeDocument/2006/relationships/hyperlink" Target="https://www.facebook.com/EnsonoIT/" TargetMode="External"/><Relationship Id="rId3313" Type="http://schemas.openxmlformats.org/officeDocument/2006/relationships/hyperlink" Target="http://www.linkedin.com/company/hellas-construction-inc" TargetMode="External"/><Relationship Id="rId3520" Type="http://schemas.openxmlformats.org/officeDocument/2006/relationships/hyperlink" Target="http://www.linkedin.com/company/koch-foods-inc" TargetMode="External"/><Relationship Id="rId3618" Type="http://schemas.openxmlformats.org/officeDocument/2006/relationships/hyperlink" Target="http://www.linkedin.com/company/atco-communication-services" TargetMode="External"/><Relationship Id="rId2" Type="http://schemas.openxmlformats.org/officeDocument/2006/relationships/hyperlink" Target="http://www.swarovski.com/" TargetMode="External"/><Relationship Id="rId441" Type="http://schemas.openxmlformats.org/officeDocument/2006/relationships/hyperlink" Target="http://www.linkedin.com/company/pca-pharmacy" TargetMode="External"/><Relationship Id="rId539" Type="http://schemas.openxmlformats.org/officeDocument/2006/relationships/hyperlink" Target="https://twitter.com/ATR_Inter" TargetMode="External"/><Relationship Id="rId746" Type="http://schemas.openxmlformats.org/officeDocument/2006/relationships/hyperlink" Target="http://www.linkedin.com/in/marisha-shelton-02baa591" TargetMode="External"/><Relationship Id="rId1071" Type="http://schemas.openxmlformats.org/officeDocument/2006/relationships/hyperlink" Target="http://www.thorlabs.com/" TargetMode="External"/><Relationship Id="rId1169" Type="http://schemas.openxmlformats.org/officeDocument/2006/relationships/hyperlink" Target="https://twitter.com/HealthRIGHT360" TargetMode="External"/><Relationship Id="rId1376" Type="http://schemas.openxmlformats.org/officeDocument/2006/relationships/hyperlink" Target="http://www.linkedin.com/in/felicia-roberts-a053155" TargetMode="External"/><Relationship Id="rId1583" Type="http://schemas.openxmlformats.org/officeDocument/2006/relationships/hyperlink" Target="http://www.linkedin.com/company/brightspringhealth" TargetMode="External"/><Relationship Id="rId2122" Type="http://schemas.openxmlformats.org/officeDocument/2006/relationships/hyperlink" Target="http://www.linkedin.com/in/kathy-bogart-2a95895a" TargetMode="External"/><Relationship Id="rId2427" Type="http://schemas.openxmlformats.org/officeDocument/2006/relationships/hyperlink" Target="https://www.facebook.com/KLDiscovery/" TargetMode="External"/><Relationship Id="rId2981" Type="http://schemas.openxmlformats.org/officeDocument/2006/relationships/hyperlink" Target="http://www.linkedin.com/in/britney-aiello-593b8685" TargetMode="External"/><Relationship Id="rId3825" Type="http://schemas.openxmlformats.org/officeDocument/2006/relationships/hyperlink" Target="http://www.esasd.net/" TargetMode="External"/><Relationship Id="rId301" Type="http://schemas.openxmlformats.org/officeDocument/2006/relationships/hyperlink" Target="http://www.twitter.com/paychex" TargetMode="External"/><Relationship Id="rId953" Type="http://schemas.openxmlformats.org/officeDocument/2006/relationships/hyperlink" Target="http://www.gmfinancial.com/" TargetMode="External"/><Relationship Id="rId1029" Type="http://schemas.openxmlformats.org/officeDocument/2006/relationships/hyperlink" Target="https://twitter.com/DenverHomeTips" TargetMode="External"/><Relationship Id="rId1236" Type="http://schemas.openxmlformats.org/officeDocument/2006/relationships/hyperlink" Target="http://www.workplaceoptions.com/" TargetMode="External"/><Relationship Id="rId1790" Type="http://schemas.openxmlformats.org/officeDocument/2006/relationships/hyperlink" Target="https://facebook.com/californiapizzakitchen" TargetMode="External"/><Relationship Id="rId1888" Type="http://schemas.openxmlformats.org/officeDocument/2006/relationships/hyperlink" Target="http://www.linkedin.com/in/darlene-armstrong-58056739" TargetMode="External"/><Relationship Id="rId2634" Type="http://schemas.openxmlformats.org/officeDocument/2006/relationships/hyperlink" Target="https://facebook.com/MyPayrollExperts" TargetMode="External"/><Relationship Id="rId2841" Type="http://schemas.openxmlformats.org/officeDocument/2006/relationships/hyperlink" Target="http://www.linkedin.com/in/robin-blattner-5a3a1589" TargetMode="External"/><Relationship Id="rId2939" Type="http://schemas.openxmlformats.org/officeDocument/2006/relationships/hyperlink" Target="http://www.linkedin.com/company/firebirds-restaurants" TargetMode="External"/><Relationship Id="rId4087" Type="http://schemas.openxmlformats.org/officeDocument/2006/relationships/hyperlink" Target="http://www.linkedin.com/in/cindy-perry-832466bb" TargetMode="External"/><Relationship Id="rId4294" Type="http://schemas.openxmlformats.org/officeDocument/2006/relationships/hyperlink" Target="http://www.linkedin.com/in/dolores-williams-44080b20" TargetMode="External"/><Relationship Id="rId82" Type="http://schemas.openxmlformats.org/officeDocument/2006/relationships/hyperlink" Target="http://www.linkedin.com/company/android-industries" TargetMode="External"/><Relationship Id="rId606" Type="http://schemas.openxmlformats.org/officeDocument/2006/relationships/hyperlink" Target="https://www.facebook.com/AndersGroup" TargetMode="External"/><Relationship Id="rId813" Type="http://schemas.openxmlformats.org/officeDocument/2006/relationships/hyperlink" Target="http://www.insperity.com/" TargetMode="External"/><Relationship Id="rId1443" Type="http://schemas.openxmlformats.org/officeDocument/2006/relationships/hyperlink" Target="https://twitter.com/tarletonstate" TargetMode="External"/><Relationship Id="rId1650" Type="http://schemas.openxmlformats.org/officeDocument/2006/relationships/hyperlink" Target="http://www.linkedin.com/company/insperity" TargetMode="External"/><Relationship Id="rId1748" Type="http://schemas.openxmlformats.org/officeDocument/2006/relationships/hyperlink" Target="https://www.facebook.com/foresightasg" TargetMode="External"/><Relationship Id="rId2701" Type="http://schemas.openxmlformats.org/officeDocument/2006/relationships/hyperlink" Target="https://www.facebook.com/YOUR.CPCSC/" TargetMode="External"/><Relationship Id="rId4154" Type="http://schemas.openxmlformats.org/officeDocument/2006/relationships/hyperlink" Target="http://www.linkedin.com/in/tyler-smith-15a54b45" TargetMode="External"/><Relationship Id="rId4361" Type="http://schemas.openxmlformats.org/officeDocument/2006/relationships/hyperlink" Target="http://www.linkedin.com/company/city-of-la-crosse" TargetMode="External"/><Relationship Id="rId1303" Type="http://schemas.openxmlformats.org/officeDocument/2006/relationships/hyperlink" Target="http://www.paysmartsc.com/" TargetMode="External"/><Relationship Id="rId1510" Type="http://schemas.openxmlformats.org/officeDocument/2006/relationships/hyperlink" Target="https://twitter.com/siemens" TargetMode="External"/><Relationship Id="rId1955" Type="http://schemas.openxmlformats.org/officeDocument/2006/relationships/hyperlink" Target="http://www.linkedin.com/in/ingrid-arciniegas-a4552610b" TargetMode="External"/><Relationship Id="rId3170" Type="http://schemas.openxmlformats.org/officeDocument/2006/relationships/hyperlink" Target="http://www.linkedin.com/company/paymaster-payroll-service" TargetMode="External"/><Relationship Id="rId4014" Type="http://schemas.openxmlformats.org/officeDocument/2006/relationships/hyperlink" Target="https://twitter.com/siemens" TargetMode="External"/><Relationship Id="rId4221" Type="http://schemas.openxmlformats.org/officeDocument/2006/relationships/hyperlink" Target="https://twitter.com/SnellingCorp" TargetMode="External"/><Relationship Id="rId4459" Type="http://schemas.openxmlformats.org/officeDocument/2006/relationships/hyperlink" Target="http://www.linkedin.com/in/kim-goodwin-79a91146" TargetMode="External"/><Relationship Id="rId1608" Type="http://schemas.openxmlformats.org/officeDocument/2006/relationships/hyperlink" Target="http://www.shawmut.com/" TargetMode="External"/><Relationship Id="rId1815" Type="http://schemas.openxmlformats.org/officeDocument/2006/relationships/hyperlink" Target="http://www.linkedin.com/company/plexos-group-inc" TargetMode="External"/><Relationship Id="rId3030" Type="http://schemas.openxmlformats.org/officeDocument/2006/relationships/hyperlink" Target="http://www.linkedin.com/in/larson-christopherj" TargetMode="External"/><Relationship Id="rId3268" Type="http://schemas.openxmlformats.org/officeDocument/2006/relationships/hyperlink" Target="https://twitter.com/ASICSamerica" TargetMode="External"/><Relationship Id="rId3475" Type="http://schemas.openxmlformats.org/officeDocument/2006/relationships/hyperlink" Target="http://www.linkedin.com/in/hilary-curtis-naquin-641b084a" TargetMode="External"/><Relationship Id="rId3682" Type="http://schemas.openxmlformats.org/officeDocument/2006/relationships/hyperlink" Target="http://www.linkedin.com/in/becky-abel-116030160" TargetMode="External"/><Relationship Id="rId4319" Type="http://schemas.openxmlformats.org/officeDocument/2006/relationships/hyperlink" Target="http://www.linkedin.com/in/barbara-garner-50972789" TargetMode="External"/><Relationship Id="rId4526" Type="http://schemas.openxmlformats.org/officeDocument/2006/relationships/hyperlink" Target="http://www.partners.org/" TargetMode="External"/><Relationship Id="rId189" Type="http://schemas.openxmlformats.org/officeDocument/2006/relationships/hyperlink" Target="http://www.linkedin.com/company/profit-builders-inc" TargetMode="External"/><Relationship Id="rId396" Type="http://schemas.openxmlformats.org/officeDocument/2006/relationships/hyperlink" Target="https://www.facebook.com/EllucianInc" TargetMode="External"/><Relationship Id="rId2077" Type="http://schemas.openxmlformats.org/officeDocument/2006/relationships/hyperlink" Target="http://www.linkedin.com/in/laila-maly-83085bb1" TargetMode="External"/><Relationship Id="rId2284" Type="http://schemas.openxmlformats.org/officeDocument/2006/relationships/hyperlink" Target="http://www.strongspas.com/" TargetMode="External"/><Relationship Id="rId2491" Type="http://schemas.openxmlformats.org/officeDocument/2006/relationships/hyperlink" Target="http://www.medianewsgroup.com/" TargetMode="External"/><Relationship Id="rId3128" Type="http://schemas.openxmlformats.org/officeDocument/2006/relationships/hyperlink" Target="https://www.facebook.com/EDUStaffOnline" TargetMode="External"/><Relationship Id="rId3335" Type="http://schemas.openxmlformats.org/officeDocument/2006/relationships/hyperlink" Target="http://www.meritrustcu.org/" TargetMode="External"/><Relationship Id="rId3542" Type="http://schemas.openxmlformats.org/officeDocument/2006/relationships/hyperlink" Target="http://www.linkedin.com/company/saysandiego" TargetMode="External"/><Relationship Id="rId3987" Type="http://schemas.openxmlformats.org/officeDocument/2006/relationships/hyperlink" Target="http://www.mooretwining.com/" TargetMode="External"/><Relationship Id="rId256" Type="http://schemas.openxmlformats.org/officeDocument/2006/relationships/hyperlink" Target="https://www.facebook.com/pages/Signal-Hill-Petroleum-Inc/174442762614989" TargetMode="External"/><Relationship Id="rId463" Type="http://schemas.openxmlformats.org/officeDocument/2006/relationships/hyperlink" Target="https://www.twitter.com/humaninteresthq" TargetMode="External"/><Relationship Id="rId670" Type="http://schemas.openxmlformats.org/officeDocument/2006/relationships/hyperlink" Target="https://www.facebook.com/qtigroup" TargetMode="External"/><Relationship Id="rId1093" Type="http://schemas.openxmlformats.org/officeDocument/2006/relationships/hyperlink" Target="https://twitter.com/CaravelAutism" TargetMode="External"/><Relationship Id="rId2144" Type="http://schemas.openxmlformats.org/officeDocument/2006/relationships/hyperlink" Target="http://www.twitter.com/Redfin" TargetMode="External"/><Relationship Id="rId2351" Type="http://schemas.openxmlformats.org/officeDocument/2006/relationships/hyperlink" Target="http://www.linkedin.com/company/the-school-district-of-janesville" TargetMode="External"/><Relationship Id="rId2589" Type="http://schemas.openxmlformats.org/officeDocument/2006/relationships/hyperlink" Target="http://www.linkedin.com/company/the-budd-group" TargetMode="External"/><Relationship Id="rId2796" Type="http://schemas.openxmlformats.org/officeDocument/2006/relationships/hyperlink" Target="http://www.linkedin.com/company/endeavors-org" TargetMode="External"/><Relationship Id="rId3402" Type="http://schemas.openxmlformats.org/officeDocument/2006/relationships/hyperlink" Target="https://facebook.com/Paychex/" TargetMode="External"/><Relationship Id="rId3847" Type="http://schemas.openxmlformats.org/officeDocument/2006/relationships/hyperlink" Target="https://www.twitter.com/oppenheimer" TargetMode="External"/><Relationship Id="rId116" Type="http://schemas.openxmlformats.org/officeDocument/2006/relationships/hyperlink" Target="http://www.linkedin.com/company/cellular-sales" TargetMode="External"/><Relationship Id="rId323" Type="http://schemas.openxmlformats.org/officeDocument/2006/relationships/hyperlink" Target="https://www.facebook.com/The-IMA-Group-100371108275440/" TargetMode="External"/><Relationship Id="rId530" Type="http://schemas.openxmlformats.org/officeDocument/2006/relationships/hyperlink" Target="https://www.facebook.com/metrolibrary" TargetMode="External"/><Relationship Id="rId768" Type="http://schemas.openxmlformats.org/officeDocument/2006/relationships/hyperlink" Target="http://www.linkedin.com/company/creative-business-resources-cbr-" TargetMode="External"/><Relationship Id="rId975" Type="http://schemas.openxmlformats.org/officeDocument/2006/relationships/hyperlink" Target="http://www.linkedin.com/in/dominique-chamberlain-07517198" TargetMode="External"/><Relationship Id="rId1160" Type="http://schemas.openxmlformats.org/officeDocument/2006/relationships/hyperlink" Target="http://www.linkedin.com/in/mary-lady-2633a4104" TargetMode="External"/><Relationship Id="rId1398" Type="http://schemas.openxmlformats.org/officeDocument/2006/relationships/hyperlink" Target="http://www.linkedin.com/" TargetMode="External"/><Relationship Id="rId2004" Type="http://schemas.openxmlformats.org/officeDocument/2006/relationships/hyperlink" Target="https://facebook.com/jnj" TargetMode="External"/><Relationship Id="rId2211" Type="http://schemas.openxmlformats.org/officeDocument/2006/relationships/hyperlink" Target="https://facebook.com/deloitte" TargetMode="External"/><Relationship Id="rId2449" Type="http://schemas.openxmlformats.org/officeDocument/2006/relationships/hyperlink" Target="http://www.linkedin.com/company/marinhealth" TargetMode="External"/><Relationship Id="rId2656" Type="http://schemas.openxmlformats.org/officeDocument/2006/relationships/hyperlink" Target="http://www.mayoclinic.org/" TargetMode="External"/><Relationship Id="rId2863" Type="http://schemas.openxmlformats.org/officeDocument/2006/relationships/hyperlink" Target="http://www.linkedin.com/company/city-of-stuart" TargetMode="External"/><Relationship Id="rId3707" Type="http://schemas.openxmlformats.org/officeDocument/2006/relationships/hyperlink" Target="https://twitter.com/pitechplus" TargetMode="External"/><Relationship Id="rId3914" Type="http://schemas.openxmlformats.org/officeDocument/2006/relationships/hyperlink" Target="http://www.tallatoonacap.org/" TargetMode="External"/><Relationship Id="rId628" Type="http://schemas.openxmlformats.org/officeDocument/2006/relationships/hyperlink" Target="http://www.linkedin.com/company/coadvantage" TargetMode="External"/><Relationship Id="rId835" Type="http://schemas.openxmlformats.org/officeDocument/2006/relationships/hyperlink" Target="https://www.facebook.com/PayrollVault/" TargetMode="External"/><Relationship Id="rId1258" Type="http://schemas.openxmlformats.org/officeDocument/2006/relationships/hyperlink" Target="https://facebook.com/Paychex/" TargetMode="External"/><Relationship Id="rId1465" Type="http://schemas.openxmlformats.org/officeDocument/2006/relationships/hyperlink" Target="https://twitter.com/CHANEL" TargetMode="External"/><Relationship Id="rId1672" Type="http://schemas.openxmlformats.org/officeDocument/2006/relationships/hyperlink" Target="https://www.facebook.com/veneziainc" TargetMode="External"/><Relationship Id="rId2309" Type="http://schemas.openxmlformats.org/officeDocument/2006/relationships/hyperlink" Target="https://facebook.com/pages/George-McKenna-Electrical-Contractors-Inc/139412082818327" TargetMode="External"/><Relationship Id="rId2516" Type="http://schemas.openxmlformats.org/officeDocument/2006/relationships/hyperlink" Target="https://twitter.com/PEGcompanies" TargetMode="External"/><Relationship Id="rId2723" Type="http://schemas.openxmlformats.org/officeDocument/2006/relationships/hyperlink" Target="http://www.linkedin.com/in/angela-poole-b4154844" TargetMode="External"/><Relationship Id="rId4176" Type="http://schemas.openxmlformats.org/officeDocument/2006/relationships/hyperlink" Target="http://www.laborie.com/" TargetMode="External"/><Relationship Id="rId1020" Type="http://schemas.openxmlformats.org/officeDocument/2006/relationships/hyperlink" Target="https://www.facebook.com/Insperity" TargetMode="External"/><Relationship Id="rId1118" Type="http://schemas.openxmlformats.org/officeDocument/2006/relationships/hyperlink" Target="http://www.cornerstone.edu/" TargetMode="External"/><Relationship Id="rId1325" Type="http://schemas.openxmlformats.org/officeDocument/2006/relationships/hyperlink" Target="http://www.discoveryeducation.com/" TargetMode="External"/><Relationship Id="rId1532" Type="http://schemas.openxmlformats.org/officeDocument/2006/relationships/hyperlink" Target="https://www.facebook.com/AccountSavvyCPAs" TargetMode="External"/><Relationship Id="rId1977" Type="http://schemas.openxmlformats.org/officeDocument/2006/relationships/hyperlink" Target="https://facebook.com/pages/Jcc-Columbus/216540318360127" TargetMode="External"/><Relationship Id="rId2930" Type="http://schemas.openxmlformats.org/officeDocument/2006/relationships/hyperlink" Target="https://facebook.com/RandyMarionAuto" TargetMode="External"/><Relationship Id="rId4383" Type="http://schemas.openxmlformats.org/officeDocument/2006/relationships/hyperlink" Target="https://twitter.com/turfmastersnash" TargetMode="External"/><Relationship Id="rId902" Type="http://schemas.openxmlformats.org/officeDocument/2006/relationships/hyperlink" Target="http://www.axiomstaffing.com/" TargetMode="External"/><Relationship Id="rId1837" Type="http://schemas.openxmlformats.org/officeDocument/2006/relationships/hyperlink" Target="http://www.linkedin.com/in/laurajmowry" TargetMode="External"/><Relationship Id="rId3192" Type="http://schemas.openxmlformats.org/officeDocument/2006/relationships/hyperlink" Target="http://www.facebook.com/MJZ.MJZ" TargetMode="External"/><Relationship Id="rId3497" Type="http://schemas.openxmlformats.org/officeDocument/2006/relationships/hyperlink" Target="http://www.omelagah.com/" TargetMode="External"/><Relationship Id="rId4036" Type="http://schemas.openxmlformats.org/officeDocument/2006/relationships/hyperlink" Target="http://www.linkedin.com/company/alabama-motor-express-inc" TargetMode="External"/><Relationship Id="rId4243" Type="http://schemas.openxmlformats.org/officeDocument/2006/relationships/hyperlink" Target="http://www.linkedin.com/company/perkinelmer-optoelectronics" TargetMode="External"/><Relationship Id="rId4450" Type="http://schemas.openxmlformats.org/officeDocument/2006/relationships/hyperlink" Target="https://twitter.com/laxymca" TargetMode="External"/><Relationship Id="rId31" Type="http://schemas.openxmlformats.org/officeDocument/2006/relationships/hyperlink" Target="http://www.essdoc.com/" TargetMode="External"/><Relationship Id="rId2099" Type="http://schemas.openxmlformats.org/officeDocument/2006/relationships/hyperlink" Target="http://www.linkedin.com/in/michelle-lawton-1758624a" TargetMode="External"/><Relationship Id="rId3052" Type="http://schemas.openxmlformats.org/officeDocument/2006/relationships/hyperlink" Target="http://www.ebayinc.com/" TargetMode="External"/><Relationship Id="rId4103" Type="http://schemas.openxmlformats.org/officeDocument/2006/relationships/hyperlink" Target="https://www.facebook.com/FraserSchools/" TargetMode="External"/><Relationship Id="rId4310" Type="http://schemas.openxmlformats.org/officeDocument/2006/relationships/hyperlink" Target="http://www.linkedin.com/company/country-dairy-inc." TargetMode="External"/><Relationship Id="rId4548" Type="http://schemas.openxmlformats.org/officeDocument/2006/relationships/hyperlink" Target="http://www.sprintz.com/" TargetMode="External"/><Relationship Id="rId180" Type="http://schemas.openxmlformats.org/officeDocument/2006/relationships/hyperlink" Target="http://www.parasys.com/" TargetMode="External"/><Relationship Id="rId278" Type="http://schemas.openxmlformats.org/officeDocument/2006/relationships/hyperlink" Target="http://www.linkedin.com/company/paychex" TargetMode="External"/><Relationship Id="rId1904" Type="http://schemas.openxmlformats.org/officeDocument/2006/relationships/hyperlink" Target="http://www.linkedin.com/company/ivoclar-vivadent-inc." TargetMode="External"/><Relationship Id="rId3357" Type="http://schemas.openxmlformats.org/officeDocument/2006/relationships/hyperlink" Target="http://www.linkedin.com/in/lindsey-barnett-5b683368" TargetMode="External"/><Relationship Id="rId3564" Type="http://schemas.openxmlformats.org/officeDocument/2006/relationships/hyperlink" Target="http://www.slettencompanies.com/" TargetMode="External"/><Relationship Id="rId3771" Type="http://schemas.openxmlformats.org/officeDocument/2006/relationships/hyperlink" Target="https://www.facebook.com/The-IMA-Group-100371108275440/" TargetMode="External"/><Relationship Id="rId4408" Type="http://schemas.openxmlformats.org/officeDocument/2006/relationships/hyperlink" Target="http://www.wihi.org/" TargetMode="External"/><Relationship Id="rId485" Type="http://schemas.openxmlformats.org/officeDocument/2006/relationships/hyperlink" Target="http://www.rayonieram.com/" TargetMode="External"/><Relationship Id="rId692" Type="http://schemas.openxmlformats.org/officeDocument/2006/relationships/hyperlink" Target="http://www.linkedin.com/company/snapnurse" TargetMode="External"/><Relationship Id="rId2166" Type="http://schemas.openxmlformats.org/officeDocument/2006/relationships/hyperlink" Target="http://www.linkedin.com/company/mcdonald's-corporation" TargetMode="External"/><Relationship Id="rId2373" Type="http://schemas.openxmlformats.org/officeDocument/2006/relationships/hyperlink" Target="http://www.linkedin.com/in/christine-mcneely-8b413a11" TargetMode="External"/><Relationship Id="rId2580" Type="http://schemas.openxmlformats.org/officeDocument/2006/relationships/hyperlink" Target="https://facebook.com/pages/IMSG/156506223287" TargetMode="External"/><Relationship Id="rId3217" Type="http://schemas.openxmlformats.org/officeDocument/2006/relationships/hyperlink" Target="http://www.linkedin.com/company/hendrickson" TargetMode="External"/><Relationship Id="rId3424" Type="http://schemas.openxmlformats.org/officeDocument/2006/relationships/hyperlink" Target="http://www.linkedin.com/in/emma-nowak-908a70101" TargetMode="External"/><Relationship Id="rId3631" Type="http://schemas.openxmlformats.org/officeDocument/2006/relationships/hyperlink" Target="http://www.linkedin.com/in/daniela-cambra-54967a33" TargetMode="External"/><Relationship Id="rId3869" Type="http://schemas.openxmlformats.org/officeDocument/2006/relationships/hyperlink" Target="https://twitter.com/wielandgroup" TargetMode="External"/><Relationship Id="rId138" Type="http://schemas.openxmlformats.org/officeDocument/2006/relationships/hyperlink" Target="http://www.graynson.com/" TargetMode="External"/><Relationship Id="rId345" Type="http://schemas.openxmlformats.org/officeDocument/2006/relationships/hyperlink" Target="http://www.linkedin.com/in/stephanienross" TargetMode="External"/><Relationship Id="rId552" Type="http://schemas.openxmlformats.org/officeDocument/2006/relationships/hyperlink" Target="http://www.facebook.com/Mapbox" TargetMode="External"/><Relationship Id="rId997" Type="http://schemas.openxmlformats.org/officeDocument/2006/relationships/hyperlink" Target="http://www.linkedin.com/company/porterfield-cpa-pllc" TargetMode="External"/><Relationship Id="rId1182" Type="http://schemas.openxmlformats.org/officeDocument/2006/relationships/hyperlink" Target="http://www.linkedin.com/in/laura-bar-79995425" TargetMode="External"/><Relationship Id="rId2026" Type="http://schemas.openxmlformats.org/officeDocument/2006/relationships/hyperlink" Target="https://twitter.com/emoryuniversity" TargetMode="External"/><Relationship Id="rId2233" Type="http://schemas.openxmlformats.org/officeDocument/2006/relationships/hyperlink" Target="http://www.linkedin.com/in/fabiola-correa-888529162" TargetMode="External"/><Relationship Id="rId2440" Type="http://schemas.openxmlformats.org/officeDocument/2006/relationships/hyperlink" Target="https://www.facebook.com/unistaffjobs/" TargetMode="External"/><Relationship Id="rId2678" Type="http://schemas.openxmlformats.org/officeDocument/2006/relationships/hyperlink" Target="http://www.linkedin.com/company/santa-margarita-water-district" TargetMode="External"/><Relationship Id="rId2885" Type="http://schemas.openxmlformats.org/officeDocument/2006/relationships/hyperlink" Target="http://www.linkedin.com/in/lynette-frankowski-a835b8114" TargetMode="External"/><Relationship Id="rId3729" Type="http://schemas.openxmlformats.org/officeDocument/2006/relationships/hyperlink" Target="https://www.facebook.com/deltarailroadconstruction/" TargetMode="External"/><Relationship Id="rId3936" Type="http://schemas.openxmlformats.org/officeDocument/2006/relationships/hyperlink" Target="http://www.benise-dowling.com/" TargetMode="External"/><Relationship Id="rId205" Type="http://schemas.openxmlformats.org/officeDocument/2006/relationships/hyperlink" Target="http://www.lehighhanson.com/" TargetMode="External"/><Relationship Id="rId412" Type="http://schemas.openxmlformats.org/officeDocument/2006/relationships/hyperlink" Target="http://www.equipmentshare.com/" TargetMode="External"/><Relationship Id="rId857" Type="http://schemas.openxmlformats.org/officeDocument/2006/relationships/hyperlink" Target="https://facebook.com/pages/category/Business-Service/Sectigo-579839789183668/" TargetMode="External"/><Relationship Id="rId1042" Type="http://schemas.openxmlformats.org/officeDocument/2006/relationships/hyperlink" Target="http://www.linkedin.com/company/prestigepeo" TargetMode="External"/><Relationship Id="rId1487" Type="http://schemas.openxmlformats.org/officeDocument/2006/relationships/hyperlink" Target="https://www.facebook.com/orlandohealth/" TargetMode="External"/><Relationship Id="rId1694" Type="http://schemas.openxmlformats.org/officeDocument/2006/relationships/hyperlink" Target="http://www.linkedin.com/company/indianapolispubliclibrary" TargetMode="External"/><Relationship Id="rId2300" Type="http://schemas.openxmlformats.org/officeDocument/2006/relationships/hyperlink" Target="http://www.alphametresources.com/" TargetMode="External"/><Relationship Id="rId2538" Type="http://schemas.openxmlformats.org/officeDocument/2006/relationships/hyperlink" Target="http://www.empowerhr.com/" TargetMode="External"/><Relationship Id="rId2745" Type="http://schemas.openxmlformats.org/officeDocument/2006/relationships/hyperlink" Target="https://twitter.com/WestPharma" TargetMode="External"/><Relationship Id="rId2952" Type="http://schemas.openxmlformats.org/officeDocument/2006/relationships/hyperlink" Target="http://www.larsonco.com/" TargetMode="External"/><Relationship Id="rId4198" Type="http://schemas.openxmlformats.org/officeDocument/2006/relationships/hyperlink" Target="https://twitter.com/nokia" TargetMode="External"/><Relationship Id="rId717" Type="http://schemas.openxmlformats.org/officeDocument/2006/relationships/hyperlink" Target="http://www.bannerapartments.com/" TargetMode="External"/><Relationship Id="rId924" Type="http://schemas.openxmlformats.org/officeDocument/2006/relationships/hyperlink" Target="https://twitter.com/tribpub" TargetMode="External"/><Relationship Id="rId1347" Type="http://schemas.openxmlformats.org/officeDocument/2006/relationships/hyperlink" Target="http://www.avmediainc.com/" TargetMode="External"/><Relationship Id="rId1554" Type="http://schemas.openxmlformats.org/officeDocument/2006/relationships/hyperlink" Target="http://www.linkedin.com/company/portland-community-college" TargetMode="External"/><Relationship Id="rId1761" Type="http://schemas.openxmlformats.org/officeDocument/2006/relationships/hyperlink" Target="https://twitter.com/headwaywfs" TargetMode="External"/><Relationship Id="rId1999" Type="http://schemas.openxmlformats.org/officeDocument/2006/relationships/hyperlink" Target="http://www.searchdaytonarealestate.com/" TargetMode="External"/><Relationship Id="rId2605" Type="http://schemas.openxmlformats.org/officeDocument/2006/relationships/hyperlink" Target="http://www.linkedin.com/in/idelys-maldonado-0b1675b8" TargetMode="External"/><Relationship Id="rId2812" Type="http://schemas.openxmlformats.org/officeDocument/2006/relationships/hyperlink" Target="https://www.facebook.com/pages/category/Business-Service/Bene-Care-1633945893601256/" TargetMode="External"/><Relationship Id="rId4058" Type="http://schemas.openxmlformats.org/officeDocument/2006/relationships/hyperlink" Target="https://twitter.com/StanfordChild" TargetMode="External"/><Relationship Id="rId4265" Type="http://schemas.openxmlformats.org/officeDocument/2006/relationships/hyperlink" Target="https://business.facebook.com/aircargocarriers/" TargetMode="External"/><Relationship Id="rId4472" Type="http://schemas.openxmlformats.org/officeDocument/2006/relationships/hyperlink" Target="http://www.linkedin.com/company/amedisys" TargetMode="External"/><Relationship Id="rId53" Type="http://schemas.openxmlformats.org/officeDocument/2006/relationships/hyperlink" Target="http://www.insperity.com/" TargetMode="External"/><Relationship Id="rId1207" Type="http://schemas.openxmlformats.org/officeDocument/2006/relationships/hyperlink" Target="https://facebook.com/GannettFleming" TargetMode="External"/><Relationship Id="rId1414" Type="http://schemas.openxmlformats.org/officeDocument/2006/relationships/hyperlink" Target="http://www.linkedin.com/company/equipmentshare" TargetMode="External"/><Relationship Id="rId1621" Type="http://schemas.openxmlformats.org/officeDocument/2006/relationships/hyperlink" Target="https://twitter.com/mypayrollexpert" TargetMode="External"/><Relationship Id="rId1859" Type="http://schemas.openxmlformats.org/officeDocument/2006/relationships/hyperlink" Target="http://www.linkedin.com/company/paymaster-payroll-service" TargetMode="External"/><Relationship Id="rId3074" Type="http://schemas.openxmlformats.org/officeDocument/2006/relationships/hyperlink" Target="http://www.goodyear.com/" TargetMode="External"/><Relationship Id="rId4125" Type="http://schemas.openxmlformats.org/officeDocument/2006/relationships/hyperlink" Target="http://www.linkedin.com/company/hastings-on-hudson-ufsd" TargetMode="External"/><Relationship Id="rId1719" Type="http://schemas.openxmlformats.org/officeDocument/2006/relationships/hyperlink" Target="http://www.linkedin.com/in/brittany-bray-86280a71" TargetMode="External"/><Relationship Id="rId1926" Type="http://schemas.openxmlformats.org/officeDocument/2006/relationships/hyperlink" Target="http://www.linkedin.com/company/turf-masters-lawn-care" TargetMode="External"/><Relationship Id="rId3281" Type="http://schemas.openxmlformats.org/officeDocument/2006/relationships/hyperlink" Target="http://www.linkedin.com/company/jack-cooper-transport" TargetMode="External"/><Relationship Id="rId3379" Type="http://schemas.openxmlformats.org/officeDocument/2006/relationships/hyperlink" Target="https://twitter.com/RehabVisions" TargetMode="External"/><Relationship Id="rId3586" Type="http://schemas.openxmlformats.org/officeDocument/2006/relationships/hyperlink" Target="http://www.linkedin.com/in/carol-moyer-cpp-26318213" TargetMode="External"/><Relationship Id="rId3793" Type="http://schemas.openxmlformats.org/officeDocument/2006/relationships/hyperlink" Target="http://www.linkedin.com/company/top-floor-technologies" TargetMode="External"/><Relationship Id="rId4332" Type="http://schemas.openxmlformats.org/officeDocument/2006/relationships/hyperlink" Target="http://www.linkedin.com/company/walled-lake-consolidated-schools" TargetMode="External"/><Relationship Id="rId2090" Type="http://schemas.openxmlformats.org/officeDocument/2006/relationships/hyperlink" Target="https://twitter.com/sensient_tech" TargetMode="External"/><Relationship Id="rId2188" Type="http://schemas.openxmlformats.org/officeDocument/2006/relationships/hyperlink" Target="http://www.linkedin.com/in/richard-wilks-18701b75" TargetMode="External"/><Relationship Id="rId2395" Type="http://schemas.openxmlformats.org/officeDocument/2006/relationships/hyperlink" Target="http://www.linkedin.com/company/paychex" TargetMode="External"/><Relationship Id="rId3141" Type="http://schemas.openxmlformats.org/officeDocument/2006/relationships/hyperlink" Target="https://www.facebook.com/valetliving/" TargetMode="External"/><Relationship Id="rId3239" Type="http://schemas.openxmlformats.org/officeDocument/2006/relationships/hyperlink" Target="http://www.synuity.com/" TargetMode="External"/><Relationship Id="rId3446" Type="http://schemas.openxmlformats.org/officeDocument/2006/relationships/hyperlink" Target="https://twitter.com/AltitudePayroll" TargetMode="External"/><Relationship Id="rId367" Type="http://schemas.openxmlformats.org/officeDocument/2006/relationships/hyperlink" Target="http://www.linkedin.com/in/tiffany-perry-7829625" TargetMode="External"/><Relationship Id="rId574" Type="http://schemas.openxmlformats.org/officeDocument/2006/relationships/hyperlink" Target="http://www.linkedin.com/company/boart-longyear" TargetMode="External"/><Relationship Id="rId2048" Type="http://schemas.openxmlformats.org/officeDocument/2006/relationships/hyperlink" Target="http://www.linkedin.com/in/kenisha-secrease-038516195" TargetMode="External"/><Relationship Id="rId2255" Type="http://schemas.openxmlformats.org/officeDocument/2006/relationships/hyperlink" Target="http://www.linkedin.com/in/caitlin-holmes-b2b64468" TargetMode="External"/><Relationship Id="rId3001" Type="http://schemas.openxmlformats.org/officeDocument/2006/relationships/hyperlink" Target="http://www.linkedin.com/company/bcd-travel" TargetMode="External"/><Relationship Id="rId3653" Type="http://schemas.openxmlformats.org/officeDocument/2006/relationships/hyperlink" Target="http://www.linkedin.com/company/campbell-university" TargetMode="External"/><Relationship Id="rId3860" Type="http://schemas.openxmlformats.org/officeDocument/2006/relationships/hyperlink" Target="http://www.linkedin.com/in/karla-craven-497802ba" TargetMode="External"/><Relationship Id="rId3958" Type="http://schemas.openxmlformats.org/officeDocument/2006/relationships/hyperlink" Target="http://www.linkedin.com/company/albany-industries-inc" TargetMode="External"/><Relationship Id="rId227" Type="http://schemas.openxmlformats.org/officeDocument/2006/relationships/hyperlink" Target="http://www.johnvarvatos.com/" TargetMode="External"/><Relationship Id="rId781" Type="http://schemas.openxmlformats.org/officeDocument/2006/relationships/hyperlink" Target="http://www.sjcc.org/" TargetMode="External"/><Relationship Id="rId879" Type="http://schemas.openxmlformats.org/officeDocument/2006/relationships/hyperlink" Target="http://www.linkedin.com/company/corepower-yoga" TargetMode="External"/><Relationship Id="rId2462" Type="http://schemas.openxmlformats.org/officeDocument/2006/relationships/hyperlink" Target="http://www.linkedin.com/in/donna-noblin-8011a932" TargetMode="External"/><Relationship Id="rId2767" Type="http://schemas.openxmlformats.org/officeDocument/2006/relationships/hyperlink" Target="http://www.benefitfocus.com/" TargetMode="External"/><Relationship Id="rId3306" Type="http://schemas.openxmlformats.org/officeDocument/2006/relationships/hyperlink" Target="http://www.linkedin.com/in/kelly-franzen-b314244b" TargetMode="External"/><Relationship Id="rId3513" Type="http://schemas.openxmlformats.org/officeDocument/2006/relationships/hyperlink" Target="http://www.linkedin.com/company/pro-cooperative" TargetMode="External"/><Relationship Id="rId3720" Type="http://schemas.openxmlformats.org/officeDocument/2006/relationships/hyperlink" Target="http://www.linkedin.com/company/lvisd" TargetMode="External"/><Relationship Id="rId434" Type="http://schemas.openxmlformats.org/officeDocument/2006/relationships/hyperlink" Target="http://www.linkedin.com/in/brooke-earl" TargetMode="External"/><Relationship Id="rId641" Type="http://schemas.openxmlformats.org/officeDocument/2006/relationships/hyperlink" Target="http://www.linkedin.com/in/jeanprazenjenkins" TargetMode="External"/><Relationship Id="rId739" Type="http://schemas.openxmlformats.org/officeDocument/2006/relationships/hyperlink" Target="http://www.linkedin.com/company/sprout-social-inc-" TargetMode="External"/><Relationship Id="rId1064" Type="http://schemas.openxmlformats.org/officeDocument/2006/relationships/hyperlink" Target="https://twitter.com/snapnurse" TargetMode="External"/><Relationship Id="rId1271" Type="http://schemas.openxmlformats.org/officeDocument/2006/relationships/hyperlink" Target="http://www.gravitydiagnostics.com/" TargetMode="External"/><Relationship Id="rId1369" Type="http://schemas.openxmlformats.org/officeDocument/2006/relationships/hyperlink" Target="http://www.linkedin.com/company/cnb-bank" TargetMode="External"/><Relationship Id="rId1576" Type="http://schemas.openxmlformats.org/officeDocument/2006/relationships/hyperlink" Target="http://twitter.com/" TargetMode="External"/><Relationship Id="rId2115" Type="http://schemas.openxmlformats.org/officeDocument/2006/relationships/hyperlink" Target="https://facebook.com/LongandFosterRE" TargetMode="External"/><Relationship Id="rId2322" Type="http://schemas.openxmlformats.org/officeDocument/2006/relationships/hyperlink" Target="http://www.linkedin.com/company/humaninterest" TargetMode="External"/><Relationship Id="rId2974" Type="http://schemas.openxmlformats.org/officeDocument/2006/relationships/hyperlink" Target="http://www.linkedin.com/company/sapulpa-public-schools" TargetMode="External"/><Relationship Id="rId3818" Type="http://schemas.openxmlformats.org/officeDocument/2006/relationships/hyperlink" Target="https://twitter.com/tilconny" TargetMode="External"/><Relationship Id="rId501" Type="http://schemas.openxmlformats.org/officeDocument/2006/relationships/hyperlink" Target="http://www.linkedin.com/company/super-radiator-coils" TargetMode="External"/><Relationship Id="rId946" Type="http://schemas.openxmlformats.org/officeDocument/2006/relationships/hyperlink" Target="https://twitter.com/challiance" TargetMode="External"/><Relationship Id="rId1131" Type="http://schemas.openxmlformats.org/officeDocument/2006/relationships/hyperlink" Target="https://www.twitter.com/DeKalbCoSchools" TargetMode="External"/><Relationship Id="rId1229" Type="http://schemas.openxmlformats.org/officeDocument/2006/relationships/hyperlink" Target="http://www.linkedin.com/company/magna-international" TargetMode="External"/><Relationship Id="rId1783" Type="http://schemas.openxmlformats.org/officeDocument/2006/relationships/hyperlink" Target="http://www.focushr.net/" TargetMode="External"/><Relationship Id="rId1990" Type="http://schemas.openxmlformats.org/officeDocument/2006/relationships/hyperlink" Target="http://www.matrixcos.com/" TargetMode="External"/><Relationship Id="rId2627" Type="http://schemas.openxmlformats.org/officeDocument/2006/relationships/hyperlink" Target="http://www.cpk.com/" TargetMode="External"/><Relationship Id="rId2834" Type="http://schemas.openxmlformats.org/officeDocument/2006/relationships/hyperlink" Target="http://www.fsw.edu/" TargetMode="External"/><Relationship Id="rId4287" Type="http://schemas.openxmlformats.org/officeDocument/2006/relationships/hyperlink" Target="http://www.kempercpa.com/" TargetMode="External"/><Relationship Id="rId4494" Type="http://schemas.openxmlformats.org/officeDocument/2006/relationships/hyperlink" Target="http://www.linkedin.com/in/april-forbes-02586864" TargetMode="External"/><Relationship Id="rId75" Type="http://schemas.openxmlformats.org/officeDocument/2006/relationships/hyperlink" Target="http://www.linkedin.com/in/belinda-casimir-83794a102" TargetMode="External"/><Relationship Id="rId806" Type="http://schemas.openxmlformats.org/officeDocument/2006/relationships/hyperlink" Target="https://www.facebook.com/EDUHealthcare" TargetMode="External"/><Relationship Id="rId1436" Type="http://schemas.openxmlformats.org/officeDocument/2006/relationships/hyperlink" Target="http://www.linkedin.com/in/april-wilson-909118b2" TargetMode="External"/><Relationship Id="rId1643" Type="http://schemas.openxmlformats.org/officeDocument/2006/relationships/hyperlink" Target="http://www.linkedin.com/in/ayana-griggs-cpp-01437113b" TargetMode="External"/><Relationship Id="rId1850" Type="http://schemas.openxmlformats.org/officeDocument/2006/relationships/hyperlink" Target="https://www.facebook.com/strykercareers/" TargetMode="External"/><Relationship Id="rId2901" Type="http://schemas.openxmlformats.org/officeDocument/2006/relationships/hyperlink" Target="https://www.facebook.com/SymQuest" TargetMode="External"/><Relationship Id="rId3096" Type="http://schemas.openxmlformats.org/officeDocument/2006/relationships/hyperlink" Target="http://www.linkedin.com/in/amy-hatmaker-6a312a98" TargetMode="External"/><Relationship Id="rId4147" Type="http://schemas.openxmlformats.org/officeDocument/2006/relationships/hyperlink" Target="http://www.coemployer.com/" TargetMode="External"/><Relationship Id="rId4354" Type="http://schemas.openxmlformats.org/officeDocument/2006/relationships/hyperlink" Target="http://www.linkedin.com/in/angie-olson-bb1b6370" TargetMode="External"/><Relationship Id="rId4561" Type="http://schemas.openxmlformats.org/officeDocument/2006/relationships/hyperlink" Target="http://www.linkedin.com/company/hillsboro-school-district" TargetMode="External"/><Relationship Id="rId1503" Type="http://schemas.openxmlformats.org/officeDocument/2006/relationships/hyperlink" Target="http://www.linkedin.com/company/hesperia-unified-school-district" TargetMode="External"/><Relationship Id="rId1710" Type="http://schemas.openxmlformats.org/officeDocument/2006/relationships/hyperlink" Target="http://www.linkedin.com/company/sewell-automotive-companies" TargetMode="External"/><Relationship Id="rId1948" Type="http://schemas.openxmlformats.org/officeDocument/2006/relationships/hyperlink" Target="http://www.superiorcsllc.com/" TargetMode="External"/><Relationship Id="rId3163" Type="http://schemas.openxmlformats.org/officeDocument/2006/relationships/hyperlink" Target="https://www.facebook.com/goodwillretail" TargetMode="External"/><Relationship Id="rId3370" Type="http://schemas.openxmlformats.org/officeDocument/2006/relationships/hyperlink" Target="https://www.facebook.com/ZampHR/" TargetMode="External"/><Relationship Id="rId4007" Type="http://schemas.openxmlformats.org/officeDocument/2006/relationships/hyperlink" Target="http://www.linkedin.com/company/vinson-and-elkins" TargetMode="External"/><Relationship Id="rId4214" Type="http://schemas.openxmlformats.org/officeDocument/2006/relationships/hyperlink" Target="http://www.linkedin.com/company/guittard-chocolate-company" TargetMode="External"/><Relationship Id="rId4421" Type="http://schemas.openxmlformats.org/officeDocument/2006/relationships/hyperlink" Target="https://twitter.com/scports?lang=en" TargetMode="External"/><Relationship Id="rId291" Type="http://schemas.openxmlformats.org/officeDocument/2006/relationships/hyperlink" Target="http://www.linkedin.com/company/the-guardian-life-insurance-company-of-america_164085" TargetMode="External"/><Relationship Id="rId1808" Type="http://schemas.openxmlformats.org/officeDocument/2006/relationships/hyperlink" Target="https://www.facebook.com/wearejushi/" TargetMode="External"/><Relationship Id="rId3023" Type="http://schemas.openxmlformats.org/officeDocument/2006/relationships/hyperlink" Target="https://www.facebook.com/lorienhealth" TargetMode="External"/><Relationship Id="rId3468" Type="http://schemas.openxmlformats.org/officeDocument/2006/relationships/hyperlink" Target="https://www.facebook.com/taitfor50years" TargetMode="External"/><Relationship Id="rId3675" Type="http://schemas.openxmlformats.org/officeDocument/2006/relationships/hyperlink" Target="https://www.facebook.com/Intel" TargetMode="External"/><Relationship Id="rId3882" Type="http://schemas.openxmlformats.org/officeDocument/2006/relationships/hyperlink" Target="http://www.linkedin.com/company/cmg-financial-services" TargetMode="External"/><Relationship Id="rId4519" Type="http://schemas.openxmlformats.org/officeDocument/2006/relationships/hyperlink" Target="https://facebook.com/MarjamSupply" TargetMode="External"/><Relationship Id="rId151" Type="http://schemas.openxmlformats.org/officeDocument/2006/relationships/hyperlink" Target="http://www.machenergyllc.com/" TargetMode="External"/><Relationship Id="rId389" Type="http://schemas.openxmlformats.org/officeDocument/2006/relationships/hyperlink" Target="http://www.linkedin.com/in/fatema-patwary-28b096b1" TargetMode="External"/><Relationship Id="rId596" Type="http://schemas.openxmlformats.org/officeDocument/2006/relationships/hyperlink" Target="https://facebook.com/kivaconfections/" TargetMode="External"/><Relationship Id="rId2277" Type="http://schemas.openxmlformats.org/officeDocument/2006/relationships/hyperlink" Target="http://www.linkedin.com/company/gordon-flesch-company" TargetMode="External"/><Relationship Id="rId2484" Type="http://schemas.openxmlformats.org/officeDocument/2006/relationships/hyperlink" Target="https://www.facebook.com/BPXLogistics" TargetMode="External"/><Relationship Id="rId2691" Type="http://schemas.openxmlformats.org/officeDocument/2006/relationships/hyperlink" Target="http://www.linkedin.com/in/kristine-wood-70664ba8" TargetMode="External"/><Relationship Id="rId3230" Type="http://schemas.openxmlformats.org/officeDocument/2006/relationships/hyperlink" Target="http://www.linkedin.com/in/tiffany-toms-1906a210b" TargetMode="External"/><Relationship Id="rId3328" Type="http://schemas.openxmlformats.org/officeDocument/2006/relationships/hyperlink" Target="http://www.linkedin.com/company/mizehouser" TargetMode="External"/><Relationship Id="rId3535" Type="http://schemas.openxmlformats.org/officeDocument/2006/relationships/hyperlink" Target="http://www.linkedin.com/in/mark-cummings-09973b5a" TargetMode="External"/><Relationship Id="rId3742" Type="http://schemas.openxmlformats.org/officeDocument/2006/relationships/hyperlink" Target="https://www.facebook.com/campbelluniversity/" TargetMode="External"/><Relationship Id="rId249" Type="http://schemas.openxmlformats.org/officeDocument/2006/relationships/hyperlink" Target="http://www.clubcar.com/" TargetMode="External"/><Relationship Id="rId456" Type="http://schemas.openxmlformats.org/officeDocument/2006/relationships/hyperlink" Target="http://www.linkedin.com/company/oxford-global-resources" TargetMode="External"/><Relationship Id="rId663" Type="http://schemas.openxmlformats.org/officeDocument/2006/relationships/hyperlink" Target="https://twitter.com/EnvolveLLC" TargetMode="External"/><Relationship Id="rId870" Type="http://schemas.openxmlformats.org/officeDocument/2006/relationships/hyperlink" Target="http://www.linkedin.com/company/iltexas" TargetMode="External"/><Relationship Id="rId1086" Type="http://schemas.openxmlformats.org/officeDocument/2006/relationships/hyperlink" Target="http://www.linkedin.com/in/kathystephens" TargetMode="External"/><Relationship Id="rId1293" Type="http://schemas.openxmlformats.org/officeDocument/2006/relationships/hyperlink" Target="http://www.snapnurse.com/" TargetMode="External"/><Relationship Id="rId2137" Type="http://schemas.openxmlformats.org/officeDocument/2006/relationships/hyperlink" Target="http://www.linkedin.com/company/publicstrategies" TargetMode="External"/><Relationship Id="rId2344" Type="http://schemas.openxmlformats.org/officeDocument/2006/relationships/hyperlink" Target="http://www.linkedin.com/in/andrew-topol-892b7329" TargetMode="External"/><Relationship Id="rId2551" Type="http://schemas.openxmlformats.org/officeDocument/2006/relationships/hyperlink" Target="https://twitter.com/People2o" TargetMode="External"/><Relationship Id="rId2789" Type="http://schemas.openxmlformats.org/officeDocument/2006/relationships/hyperlink" Target="http://www.paytech.com/" TargetMode="External"/><Relationship Id="rId2996" Type="http://schemas.openxmlformats.org/officeDocument/2006/relationships/hyperlink" Target="http://www.linkedin.com/company/payroll-vault" TargetMode="External"/><Relationship Id="rId109" Type="http://schemas.openxmlformats.org/officeDocument/2006/relationships/hyperlink" Target="http://www.linkedin.com/in/linda-bell-b090086" TargetMode="External"/><Relationship Id="rId316" Type="http://schemas.openxmlformats.org/officeDocument/2006/relationships/hyperlink" Target="http://www.cardinalfinancial.com/" TargetMode="External"/><Relationship Id="rId523" Type="http://schemas.openxmlformats.org/officeDocument/2006/relationships/hyperlink" Target="http://www.paychex.com/" TargetMode="External"/><Relationship Id="rId968" Type="http://schemas.openxmlformats.org/officeDocument/2006/relationships/hyperlink" Target="https://www.facebook.com/pages/Talkdesk/242599085821571" TargetMode="External"/><Relationship Id="rId1153" Type="http://schemas.openxmlformats.org/officeDocument/2006/relationships/hyperlink" Target="https://www.facebook.com/helixelectric/" TargetMode="External"/><Relationship Id="rId1598" Type="http://schemas.openxmlformats.org/officeDocument/2006/relationships/hyperlink" Target="http://www.linkedin.com/company/ahs-staffing" TargetMode="External"/><Relationship Id="rId2204" Type="http://schemas.openxmlformats.org/officeDocument/2006/relationships/hyperlink" Target="https://www.facebook.com/pages/category/Construction-Company/Trans-Ash-117439654984243/" TargetMode="External"/><Relationship Id="rId2649" Type="http://schemas.openxmlformats.org/officeDocument/2006/relationships/hyperlink" Target="https://www.facebook.com/ParkerSav" TargetMode="External"/><Relationship Id="rId2856" Type="http://schemas.openxmlformats.org/officeDocument/2006/relationships/hyperlink" Target="http://www.linkedin.com/in/nicole-destadio-b687b95a" TargetMode="External"/><Relationship Id="rId3602" Type="http://schemas.openxmlformats.org/officeDocument/2006/relationships/hyperlink" Target="https://twitter.com/ArpeoSolutions" TargetMode="External"/><Relationship Id="rId3907" Type="http://schemas.openxmlformats.org/officeDocument/2006/relationships/hyperlink" Target="https://twitter.com/pridetrans" TargetMode="External"/><Relationship Id="rId97" Type="http://schemas.openxmlformats.org/officeDocument/2006/relationships/hyperlink" Target="https://www.facebook.com/hanoverresearch" TargetMode="External"/><Relationship Id="rId730" Type="http://schemas.openxmlformats.org/officeDocument/2006/relationships/hyperlink" Target="http://www.holmes.com/" TargetMode="External"/><Relationship Id="rId828" Type="http://schemas.openxmlformats.org/officeDocument/2006/relationships/hyperlink" Target="http://www.insperity.com/" TargetMode="External"/><Relationship Id="rId1013" Type="http://schemas.openxmlformats.org/officeDocument/2006/relationships/hyperlink" Target="http://www.linkedin.com/company/flymemphis" TargetMode="External"/><Relationship Id="rId1360" Type="http://schemas.openxmlformats.org/officeDocument/2006/relationships/hyperlink" Target="https://www.facebook.com/Insperity" TargetMode="External"/><Relationship Id="rId1458" Type="http://schemas.openxmlformats.org/officeDocument/2006/relationships/hyperlink" Target="http://www.linkedin.com/company/indeed-com" TargetMode="External"/><Relationship Id="rId1665" Type="http://schemas.openxmlformats.org/officeDocument/2006/relationships/hyperlink" Target="http://www.lcec.net/" TargetMode="External"/><Relationship Id="rId1872" Type="http://schemas.openxmlformats.org/officeDocument/2006/relationships/hyperlink" Target="http://www.linkedin.com/company/paradies-lagardere" TargetMode="External"/><Relationship Id="rId2411" Type="http://schemas.openxmlformats.org/officeDocument/2006/relationships/hyperlink" Target="http://www.linkedin.com/in/linda-levesque-cpp-805b4a31" TargetMode="External"/><Relationship Id="rId2509" Type="http://schemas.openxmlformats.org/officeDocument/2006/relationships/hyperlink" Target="http://www.linkedin.com/in/audrey-bennie-6b7a6047" TargetMode="External"/><Relationship Id="rId2716" Type="http://schemas.openxmlformats.org/officeDocument/2006/relationships/hyperlink" Target="https://facebook.com/HavasGroup" TargetMode="External"/><Relationship Id="rId4071" Type="http://schemas.openxmlformats.org/officeDocument/2006/relationships/hyperlink" Target="http://www.linkedin.com/in/dianne-hollimon-b8390633" TargetMode="External"/><Relationship Id="rId4169" Type="http://schemas.openxmlformats.org/officeDocument/2006/relationships/hyperlink" Target="http://www.linkedin.com/company/hathaway-brown-school" TargetMode="External"/><Relationship Id="rId1220" Type="http://schemas.openxmlformats.org/officeDocument/2006/relationships/hyperlink" Target="http://www.beavercreektownship.org/" TargetMode="External"/><Relationship Id="rId1318" Type="http://schemas.openxmlformats.org/officeDocument/2006/relationships/hyperlink" Target="http://www.twitter.com/merck" TargetMode="External"/><Relationship Id="rId1525" Type="http://schemas.openxmlformats.org/officeDocument/2006/relationships/hyperlink" Target="http://www.duluthtrading.com/" TargetMode="External"/><Relationship Id="rId2923" Type="http://schemas.openxmlformats.org/officeDocument/2006/relationships/hyperlink" Target="http://www.linkedin.com/in/aliciaorozco1" TargetMode="External"/><Relationship Id="rId4376" Type="http://schemas.openxmlformats.org/officeDocument/2006/relationships/hyperlink" Target="https://www.facebook.com/AppliedTechnicalSystems" TargetMode="External"/><Relationship Id="rId1732" Type="http://schemas.openxmlformats.org/officeDocument/2006/relationships/hyperlink" Target="http://www.linkedin.com/in/brave-fung" TargetMode="External"/><Relationship Id="rId3185" Type="http://schemas.openxmlformats.org/officeDocument/2006/relationships/hyperlink" Target="https://twitter.com/tsc_scorpions" TargetMode="External"/><Relationship Id="rId3392" Type="http://schemas.openxmlformats.org/officeDocument/2006/relationships/hyperlink" Target="http://www.linkedin.com/company/employersoverload" TargetMode="External"/><Relationship Id="rId4029" Type="http://schemas.openxmlformats.org/officeDocument/2006/relationships/hyperlink" Target="http://www.linkedin.com/in/shannon-dukes-95b04a42" TargetMode="External"/><Relationship Id="rId4236" Type="http://schemas.openxmlformats.org/officeDocument/2006/relationships/hyperlink" Target="http://www.linkedin.com/in/michell-nelson-532b8844" TargetMode="External"/><Relationship Id="rId4443" Type="http://schemas.openxmlformats.org/officeDocument/2006/relationships/hyperlink" Target="https://facebook.com/Paychex/" TargetMode="External"/><Relationship Id="rId24" Type="http://schemas.openxmlformats.org/officeDocument/2006/relationships/hyperlink" Target="https://www.facebook.com/schwobbuildingcompany" TargetMode="External"/><Relationship Id="rId2299" Type="http://schemas.openxmlformats.org/officeDocument/2006/relationships/hyperlink" Target="http://www.linkedin.com/in/madeline-parsons-ab203762" TargetMode="External"/><Relationship Id="rId3045" Type="http://schemas.openxmlformats.org/officeDocument/2006/relationships/hyperlink" Target="http://www.linkedin.com/in/rainespearman" TargetMode="External"/><Relationship Id="rId3252" Type="http://schemas.openxmlformats.org/officeDocument/2006/relationships/hyperlink" Target="http://www.linkedin.com/company/njm-insurance-group" TargetMode="External"/><Relationship Id="rId3697" Type="http://schemas.openxmlformats.org/officeDocument/2006/relationships/hyperlink" Target="http://www.linkedin.com/company/hutsoninc" TargetMode="External"/><Relationship Id="rId4303" Type="http://schemas.openxmlformats.org/officeDocument/2006/relationships/hyperlink" Target="http://www.linkedin.com/in/vera-ockwig-2b1b1771" TargetMode="External"/><Relationship Id="rId4510" Type="http://schemas.openxmlformats.org/officeDocument/2006/relationships/hyperlink" Target="http://www.linkedin.com/company/stark-metropolitan-housing" TargetMode="External"/><Relationship Id="rId173" Type="http://schemas.openxmlformats.org/officeDocument/2006/relationships/hyperlink" Target="http://www.linkedin.com/company/optima-benefits-and-payroll" TargetMode="External"/><Relationship Id="rId380" Type="http://schemas.openxmlformats.org/officeDocument/2006/relationships/hyperlink" Target="https://www.facebook.com/CentralStatesMfg" TargetMode="External"/><Relationship Id="rId2061" Type="http://schemas.openxmlformats.org/officeDocument/2006/relationships/hyperlink" Target="https://twitter.com/sdnbschools" TargetMode="External"/><Relationship Id="rId3112" Type="http://schemas.openxmlformats.org/officeDocument/2006/relationships/hyperlink" Target="http://www.linkedin.com/in/erika-martinez-42676a203" TargetMode="External"/><Relationship Id="rId3557" Type="http://schemas.openxmlformats.org/officeDocument/2006/relationships/hyperlink" Target="http://www.linkedin.com/company/payroll-partners-inc" TargetMode="External"/><Relationship Id="rId3764" Type="http://schemas.openxmlformats.org/officeDocument/2006/relationships/hyperlink" Target="http://www.epa.gov/" TargetMode="External"/><Relationship Id="rId3971" Type="http://schemas.openxmlformats.org/officeDocument/2006/relationships/hyperlink" Target="http://www.signalenergy.com/" TargetMode="External"/><Relationship Id="rId240" Type="http://schemas.openxmlformats.org/officeDocument/2006/relationships/hyperlink" Target="http://www.appliedimaging.com/" TargetMode="External"/><Relationship Id="rId478" Type="http://schemas.openxmlformats.org/officeDocument/2006/relationships/hyperlink" Target="https://twitter.com/ObsidianHR" TargetMode="External"/><Relationship Id="rId685" Type="http://schemas.openxmlformats.org/officeDocument/2006/relationships/hyperlink" Target="http://www.linkedin.com/in/susan-kienbaum-cfe-78377b4b" TargetMode="External"/><Relationship Id="rId892" Type="http://schemas.openxmlformats.org/officeDocument/2006/relationships/hyperlink" Target="http://www.linkedin.com/in/karin-backus-03187a168" TargetMode="External"/><Relationship Id="rId2159" Type="http://schemas.openxmlformats.org/officeDocument/2006/relationships/hyperlink" Target="http://www.linkedin.com/company/trewautomation" TargetMode="External"/><Relationship Id="rId2366" Type="http://schemas.openxmlformats.org/officeDocument/2006/relationships/hyperlink" Target="http://www.linkedin.com/company/hirschbach-motor-lines" TargetMode="External"/><Relationship Id="rId2573" Type="http://schemas.openxmlformats.org/officeDocument/2006/relationships/hyperlink" Target="http://www.maximhealthcare.com/" TargetMode="External"/><Relationship Id="rId2780" Type="http://schemas.openxmlformats.org/officeDocument/2006/relationships/hyperlink" Target="http://www.goalterman.com/" TargetMode="External"/><Relationship Id="rId3417" Type="http://schemas.openxmlformats.org/officeDocument/2006/relationships/hyperlink" Target="https://www.facebook.com/Insperity" TargetMode="External"/><Relationship Id="rId3624" Type="http://schemas.openxmlformats.org/officeDocument/2006/relationships/hyperlink" Target="http://www.bkpcpa.com/" TargetMode="External"/><Relationship Id="rId3831" Type="http://schemas.openxmlformats.org/officeDocument/2006/relationships/hyperlink" Target="https://www.facebook.com/LaborStaffing/" TargetMode="External"/><Relationship Id="rId100" Type="http://schemas.openxmlformats.org/officeDocument/2006/relationships/hyperlink" Target="http://www.long.com/" TargetMode="External"/><Relationship Id="rId338" Type="http://schemas.openxmlformats.org/officeDocument/2006/relationships/hyperlink" Target="https://www.facebook.com/ServiceMasterDSI" TargetMode="External"/><Relationship Id="rId545" Type="http://schemas.openxmlformats.org/officeDocument/2006/relationships/hyperlink" Target="http://www.linkedin.com/in/karla-mellen-09a0a223" TargetMode="External"/><Relationship Id="rId752" Type="http://schemas.openxmlformats.org/officeDocument/2006/relationships/hyperlink" Target="http://www.malcolmdrilling.com/" TargetMode="External"/><Relationship Id="rId1175" Type="http://schemas.openxmlformats.org/officeDocument/2006/relationships/hyperlink" Target="http://www.linkedin.com/in/william-nichols-1b864927" TargetMode="External"/><Relationship Id="rId1382" Type="http://schemas.openxmlformats.org/officeDocument/2006/relationships/hyperlink" Target="http://www.ampexbrands.com/" TargetMode="External"/><Relationship Id="rId2019" Type="http://schemas.openxmlformats.org/officeDocument/2006/relationships/hyperlink" Target="http://www.linkedin.com/company/paychex" TargetMode="External"/><Relationship Id="rId2226" Type="http://schemas.openxmlformats.org/officeDocument/2006/relationships/hyperlink" Target="https://www.facebook.com/TheConnectionCC/" TargetMode="External"/><Relationship Id="rId2433" Type="http://schemas.openxmlformats.org/officeDocument/2006/relationships/hyperlink" Target="https://twitter.com/AWWA" TargetMode="External"/><Relationship Id="rId2640" Type="http://schemas.openxmlformats.org/officeDocument/2006/relationships/hyperlink" Target="https://twitter.com/CapstoneRest" TargetMode="External"/><Relationship Id="rId2878" Type="http://schemas.openxmlformats.org/officeDocument/2006/relationships/hyperlink" Target="https://facebook.com/pacworldwide" TargetMode="External"/><Relationship Id="rId3929" Type="http://schemas.openxmlformats.org/officeDocument/2006/relationships/hyperlink" Target="http://www.wasocal.com/" TargetMode="External"/><Relationship Id="rId4093" Type="http://schemas.openxmlformats.org/officeDocument/2006/relationships/hyperlink" Target="https://www.facebook.com/HillsboroSchools" TargetMode="External"/><Relationship Id="rId405" Type="http://schemas.openxmlformats.org/officeDocument/2006/relationships/hyperlink" Target="http://www.linkedin.com/company/city-of-albuquerque" TargetMode="External"/><Relationship Id="rId612" Type="http://schemas.openxmlformats.org/officeDocument/2006/relationships/hyperlink" Target="https://twitter.com/NhusdC" TargetMode="External"/><Relationship Id="rId1035" Type="http://schemas.openxmlformats.org/officeDocument/2006/relationships/hyperlink" Target="http://www.linkedin.com/in/ashleeharden" TargetMode="External"/><Relationship Id="rId1242" Type="http://schemas.openxmlformats.org/officeDocument/2006/relationships/hyperlink" Target="http://www.linkedin.com/company/christian-brothers-automotive" TargetMode="External"/><Relationship Id="rId1687" Type="http://schemas.openxmlformats.org/officeDocument/2006/relationships/hyperlink" Target="https://twitter.com/rothstaffing" TargetMode="External"/><Relationship Id="rId1894" Type="http://schemas.openxmlformats.org/officeDocument/2006/relationships/hyperlink" Target="http://www.sunchemical.com/" TargetMode="External"/><Relationship Id="rId2500" Type="http://schemas.openxmlformats.org/officeDocument/2006/relationships/hyperlink" Target="http://www.linkedin.com/in/sara-ahmad-carter-68967232" TargetMode="External"/><Relationship Id="rId2738" Type="http://schemas.openxmlformats.org/officeDocument/2006/relationships/hyperlink" Target="http://www.linkedin.com/in/ruth-ann-ivie-75700731" TargetMode="External"/><Relationship Id="rId2945" Type="http://schemas.openxmlformats.org/officeDocument/2006/relationships/hyperlink" Target="https://facebook.com/austintexasgov" TargetMode="External"/><Relationship Id="rId4398" Type="http://schemas.openxmlformats.org/officeDocument/2006/relationships/hyperlink" Target="https://facebook.com/cityyear/" TargetMode="External"/><Relationship Id="rId917" Type="http://schemas.openxmlformats.org/officeDocument/2006/relationships/hyperlink" Target="http://www.linkedin.com/company/prestigepeo" TargetMode="External"/><Relationship Id="rId1102" Type="http://schemas.openxmlformats.org/officeDocument/2006/relationships/hyperlink" Target="http://www.facebook.com/apmdelivers" TargetMode="External"/><Relationship Id="rId1547" Type="http://schemas.openxmlformats.org/officeDocument/2006/relationships/hyperlink" Target="https://twitter.com/FlexHRinc" TargetMode="External"/><Relationship Id="rId1754" Type="http://schemas.openxmlformats.org/officeDocument/2006/relationships/hyperlink" Target="http://www.linkedin.com/in/tom-reiher-846a28174" TargetMode="External"/><Relationship Id="rId1961" Type="http://schemas.openxmlformats.org/officeDocument/2006/relationships/hyperlink" Target="http://www.suncoastcenter.org/" TargetMode="External"/><Relationship Id="rId2805" Type="http://schemas.openxmlformats.org/officeDocument/2006/relationships/hyperlink" Target="http://www.voxmedia.com/" TargetMode="External"/><Relationship Id="rId4160" Type="http://schemas.openxmlformats.org/officeDocument/2006/relationships/hyperlink" Target="http://www.balon.com/" TargetMode="External"/><Relationship Id="rId4258" Type="http://schemas.openxmlformats.org/officeDocument/2006/relationships/hyperlink" Target="http://www.gms.com/" TargetMode="External"/><Relationship Id="rId4465" Type="http://schemas.openxmlformats.org/officeDocument/2006/relationships/hyperlink" Target="https://twitter.com/northmonttbolts" TargetMode="External"/><Relationship Id="rId46" Type="http://schemas.openxmlformats.org/officeDocument/2006/relationships/hyperlink" Target="http://www.linkedin.com/in/alison-curley-94b32654" TargetMode="External"/><Relationship Id="rId1407" Type="http://schemas.openxmlformats.org/officeDocument/2006/relationships/hyperlink" Target="http://www.linkedin.com/in/peg-walters-0343701a" TargetMode="External"/><Relationship Id="rId1614" Type="http://schemas.openxmlformats.org/officeDocument/2006/relationships/hyperlink" Target="http://www.linkedin.com/company/sacred-heart-schools" TargetMode="External"/><Relationship Id="rId1821" Type="http://schemas.openxmlformats.org/officeDocument/2006/relationships/hyperlink" Target="http://www.teamworksgroup.com/" TargetMode="External"/><Relationship Id="rId3067" Type="http://schemas.openxmlformats.org/officeDocument/2006/relationships/hyperlink" Target="http://www.linkedin.com/company/helpsideteam" TargetMode="External"/><Relationship Id="rId3274" Type="http://schemas.openxmlformats.org/officeDocument/2006/relationships/hyperlink" Target="http://www.linkedin.com/in/candace-edwards-9140b436" TargetMode="External"/><Relationship Id="rId4020" Type="http://schemas.openxmlformats.org/officeDocument/2006/relationships/hyperlink" Target="http://www.linkedin.com/company/bethard-&amp;-bethard-llp" TargetMode="External"/><Relationship Id="rId4118" Type="http://schemas.openxmlformats.org/officeDocument/2006/relationships/hyperlink" Target="http://www.linkedin.com/in/nicole-pratz-022b68a" TargetMode="External"/><Relationship Id="rId195" Type="http://schemas.openxmlformats.org/officeDocument/2006/relationships/hyperlink" Target="http://www.linkedin.com/in/jeff-richie-57401a24" TargetMode="External"/><Relationship Id="rId1919" Type="http://schemas.openxmlformats.org/officeDocument/2006/relationships/hyperlink" Target="https://twitter.com/gmscompanies" TargetMode="External"/><Relationship Id="rId3481" Type="http://schemas.openxmlformats.org/officeDocument/2006/relationships/hyperlink" Target="https://facebook.com/JCCC411" TargetMode="External"/><Relationship Id="rId3579" Type="http://schemas.openxmlformats.org/officeDocument/2006/relationships/hyperlink" Target="http://www.topgolf.com/" TargetMode="External"/><Relationship Id="rId3786" Type="http://schemas.openxmlformats.org/officeDocument/2006/relationships/hyperlink" Target="http://www.linkedin.com/in/shanna-lowe-cpp-99125073" TargetMode="External"/><Relationship Id="rId4325" Type="http://schemas.openxmlformats.org/officeDocument/2006/relationships/hyperlink" Target="http://www.linkedin.com/company/j.-rayl-transport-inc." TargetMode="External"/><Relationship Id="rId4532" Type="http://schemas.openxmlformats.org/officeDocument/2006/relationships/hyperlink" Target="https://facebook.com/Paychex/" TargetMode="External"/><Relationship Id="rId2083" Type="http://schemas.openxmlformats.org/officeDocument/2006/relationships/hyperlink" Target="http://www.davinhealthcare.com/" TargetMode="External"/><Relationship Id="rId2290" Type="http://schemas.openxmlformats.org/officeDocument/2006/relationships/hyperlink" Target="http://www.linkedin.com/company/futura-title-escrow-corp" TargetMode="External"/><Relationship Id="rId2388" Type="http://schemas.openxmlformats.org/officeDocument/2006/relationships/hyperlink" Target="https://www.facebook.com/laxymca/" TargetMode="External"/><Relationship Id="rId2595" Type="http://schemas.openxmlformats.org/officeDocument/2006/relationships/hyperlink" Target="http://www.linkedin.com/in/kim-bowen-7b127b4a" TargetMode="External"/><Relationship Id="rId3134" Type="http://schemas.openxmlformats.org/officeDocument/2006/relationships/hyperlink" Target="https://twitter.com/Logic_Staffing" TargetMode="External"/><Relationship Id="rId3341" Type="http://schemas.openxmlformats.org/officeDocument/2006/relationships/hyperlink" Target="http://www.linkedin.com/company/univest" TargetMode="External"/><Relationship Id="rId3439" Type="http://schemas.openxmlformats.org/officeDocument/2006/relationships/hyperlink" Target="http://www.linkedin.com/company/restore-hyperwellness-cryotherapy" TargetMode="External"/><Relationship Id="rId3993" Type="http://schemas.openxmlformats.org/officeDocument/2006/relationships/hyperlink" Target="http://www.bair.org/" TargetMode="External"/><Relationship Id="rId262" Type="http://schemas.openxmlformats.org/officeDocument/2006/relationships/hyperlink" Target="http://www.linkedin.com/in/diane-miller-cpp-05038b7" TargetMode="External"/><Relationship Id="rId567" Type="http://schemas.openxmlformats.org/officeDocument/2006/relationships/hyperlink" Target="http://www.linkedin.com/in/chauncia-horn-mba-bb1ab33a" TargetMode="External"/><Relationship Id="rId1197" Type="http://schemas.openxmlformats.org/officeDocument/2006/relationships/hyperlink" Target="https://www.facebook.com/timeandpay" TargetMode="External"/><Relationship Id="rId2150" Type="http://schemas.openxmlformats.org/officeDocument/2006/relationships/hyperlink" Target="http://www.ahsstaffing.com/" TargetMode="External"/><Relationship Id="rId2248" Type="http://schemas.openxmlformats.org/officeDocument/2006/relationships/hyperlink" Target="https://www.facebook.com/peopleinc" TargetMode="External"/><Relationship Id="rId3201" Type="http://schemas.openxmlformats.org/officeDocument/2006/relationships/hyperlink" Target="http://www.linkedin.com/company/a1hr" TargetMode="External"/><Relationship Id="rId3646" Type="http://schemas.openxmlformats.org/officeDocument/2006/relationships/hyperlink" Target="http://www.linkedin.com/in/sabrinamhowell" TargetMode="External"/><Relationship Id="rId3853" Type="http://schemas.openxmlformats.org/officeDocument/2006/relationships/hyperlink" Target="http://www.linkedin.com/in/andrea-springs-42566343" TargetMode="External"/><Relationship Id="rId122" Type="http://schemas.openxmlformats.org/officeDocument/2006/relationships/hyperlink" Target="https://www.facebook.com/rideSMARTbus" TargetMode="External"/><Relationship Id="rId774" Type="http://schemas.openxmlformats.org/officeDocument/2006/relationships/hyperlink" Target="https://facebook.com/Kforce" TargetMode="External"/><Relationship Id="rId981" Type="http://schemas.openxmlformats.org/officeDocument/2006/relationships/hyperlink" Target="http://www.peoplease.com/" TargetMode="External"/><Relationship Id="rId1057" Type="http://schemas.openxmlformats.org/officeDocument/2006/relationships/hyperlink" Target="http://www.linkedin.com/company/uwmadison" TargetMode="External"/><Relationship Id="rId2010" Type="http://schemas.openxmlformats.org/officeDocument/2006/relationships/hyperlink" Target="http://www.linkedin.com/in/jonnie-robbins-a003b731" TargetMode="External"/><Relationship Id="rId2455" Type="http://schemas.openxmlformats.org/officeDocument/2006/relationships/hyperlink" Target="https://www.facebook.com/Blackstone-Consulting-722766661087249/" TargetMode="External"/><Relationship Id="rId2662" Type="http://schemas.openxmlformats.org/officeDocument/2006/relationships/hyperlink" Target="http://www.linkedin.com/company/campus-advantage" TargetMode="External"/><Relationship Id="rId3506" Type="http://schemas.openxmlformats.org/officeDocument/2006/relationships/hyperlink" Target="http://www.linkedin.com/in/mayase-sikazwe-04223924" TargetMode="External"/><Relationship Id="rId3713" Type="http://schemas.openxmlformats.org/officeDocument/2006/relationships/hyperlink" Target="http://www.linkedin.com/in/tanya-burns-158b8228" TargetMode="External"/><Relationship Id="rId3920" Type="http://schemas.openxmlformats.org/officeDocument/2006/relationships/hyperlink" Target="http://www.linkedin.com/in/deanna-petrizzi-yannios-a430a614" TargetMode="External"/><Relationship Id="rId427" Type="http://schemas.openxmlformats.org/officeDocument/2006/relationships/hyperlink" Target="http://www.peoriapublicschools.org/" TargetMode="External"/><Relationship Id="rId634" Type="http://schemas.openxmlformats.org/officeDocument/2006/relationships/hyperlink" Target="https://facebook.com/YFautointeriors/" TargetMode="External"/><Relationship Id="rId841" Type="http://schemas.openxmlformats.org/officeDocument/2006/relationships/hyperlink" Target="https://www.twitter.com/meritushealth" TargetMode="External"/><Relationship Id="rId1264" Type="http://schemas.openxmlformats.org/officeDocument/2006/relationships/hyperlink" Target="https://twitter.com/pace_engineers" TargetMode="External"/><Relationship Id="rId1471" Type="http://schemas.openxmlformats.org/officeDocument/2006/relationships/hyperlink" Target="http://www.linkedin.com/company/xylem-tree-experts-inc" TargetMode="External"/><Relationship Id="rId1569" Type="http://schemas.openxmlformats.org/officeDocument/2006/relationships/hyperlink" Target="http://www.linkedin.com/company/empowerhr" TargetMode="External"/><Relationship Id="rId2108" Type="http://schemas.openxmlformats.org/officeDocument/2006/relationships/hyperlink" Target="http://www.lithko.com/" TargetMode="External"/><Relationship Id="rId2315" Type="http://schemas.openxmlformats.org/officeDocument/2006/relationships/hyperlink" Target="http://www.linkedin.com/company/libbey" TargetMode="External"/><Relationship Id="rId2522" Type="http://schemas.openxmlformats.org/officeDocument/2006/relationships/hyperlink" Target="http://www.linkedin.com/in/stephanie-brockup-8b42219b" TargetMode="External"/><Relationship Id="rId2967" Type="http://schemas.openxmlformats.org/officeDocument/2006/relationships/hyperlink" Target="https://twitter.com/digitrak" TargetMode="External"/><Relationship Id="rId4182" Type="http://schemas.openxmlformats.org/officeDocument/2006/relationships/hyperlink" Target="https://www.facebook.com/AmedisysInc" TargetMode="External"/><Relationship Id="rId701" Type="http://schemas.openxmlformats.org/officeDocument/2006/relationships/hyperlink" Target="https://www.facebook.com/ClearCaptions" TargetMode="External"/><Relationship Id="rId939" Type="http://schemas.openxmlformats.org/officeDocument/2006/relationships/hyperlink" Target="http://www.linkedin.com/in/selena-borders-12b2a424" TargetMode="External"/><Relationship Id="rId1124" Type="http://schemas.openxmlformats.org/officeDocument/2006/relationships/hyperlink" Target="http://www.linkedin.com/company/a&amp;a-ready-mixed-concrete" TargetMode="External"/><Relationship Id="rId1331" Type="http://schemas.openxmlformats.org/officeDocument/2006/relationships/hyperlink" Target="http://www.linkedin.com/company/atkinson-staffing" TargetMode="External"/><Relationship Id="rId1776" Type="http://schemas.openxmlformats.org/officeDocument/2006/relationships/hyperlink" Target="http://www.linkedin.com/in/elaine-perlin-b707b819" TargetMode="External"/><Relationship Id="rId1983" Type="http://schemas.openxmlformats.org/officeDocument/2006/relationships/hyperlink" Target="https://twitter.com/digicert" TargetMode="External"/><Relationship Id="rId2827" Type="http://schemas.openxmlformats.org/officeDocument/2006/relationships/hyperlink" Target="https://facebook.com/pages/VHDA/237740713461" TargetMode="External"/><Relationship Id="rId4042" Type="http://schemas.openxmlformats.org/officeDocument/2006/relationships/hyperlink" Target="http://www.linkedin.com/in/jeri-manuel-7588686b" TargetMode="External"/><Relationship Id="rId4487" Type="http://schemas.openxmlformats.org/officeDocument/2006/relationships/hyperlink" Target="https://twitter.com/swu_edu" TargetMode="External"/><Relationship Id="rId68" Type="http://schemas.openxmlformats.org/officeDocument/2006/relationships/hyperlink" Target="https://www.facebook.com/logicstaffingwa" TargetMode="External"/><Relationship Id="rId1429" Type="http://schemas.openxmlformats.org/officeDocument/2006/relationships/hyperlink" Target="https://www.facebook.com/TheSelectGroup/" TargetMode="External"/><Relationship Id="rId1636" Type="http://schemas.openxmlformats.org/officeDocument/2006/relationships/hyperlink" Target="http://www.linkedin.com/in/kellene-cruickshank-b4234215" TargetMode="External"/><Relationship Id="rId1843" Type="http://schemas.openxmlformats.org/officeDocument/2006/relationships/hyperlink" Target="http://www.atlantaga.gov/" TargetMode="External"/><Relationship Id="rId3089" Type="http://schemas.openxmlformats.org/officeDocument/2006/relationships/hyperlink" Target="http://www.pcssd.org/" TargetMode="External"/><Relationship Id="rId3296" Type="http://schemas.openxmlformats.org/officeDocument/2006/relationships/hyperlink" Target="http://www.academymortgage.com/" TargetMode="External"/><Relationship Id="rId4347" Type="http://schemas.openxmlformats.org/officeDocument/2006/relationships/hyperlink" Target="https://www.facebook.com/usctmb" TargetMode="External"/><Relationship Id="rId4554" Type="http://schemas.openxmlformats.org/officeDocument/2006/relationships/hyperlink" Target="https://twitter.com/vxiglobal" TargetMode="External"/><Relationship Id="rId1703" Type="http://schemas.openxmlformats.org/officeDocument/2006/relationships/hyperlink" Target="http://www.urbanstrategies.us/" TargetMode="External"/><Relationship Id="rId1910" Type="http://schemas.openxmlformats.org/officeDocument/2006/relationships/hyperlink" Target="http://www.linkedin.com/in/manuela-depina-holmes-97821b8" TargetMode="External"/><Relationship Id="rId3156" Type="http://schemas.openxmlformats.org/officeDocument/2006/relationships/hyperlink" Target="http://www.linkedin.com/in/wallaceosteen" TargetMode="External"/><Relationship Id="rId3363" Type="http://schemas.openxmlformats.org/officeDocument/2006/relationships/hyperlink" Target="http://www.savers.com/" TargetMode="External"/><Relationship Id="rId4207" Type="http://schemas.openxmlformats.org/officeDocument/2006/relationships/hyperlink" Target="http://www.linkedin.com/in/becky-jagla-538a9a62" TargetMode="External"/><Relationship Id="rId4414" Type="http://schemas.openxmlformats.org/officeDocument/2006/relationships/hyperlink" Target="https://www.facebook.com/TheTLCCompanies" TargetMode="External"/><Relationship Id="rId284" Type="http://schemas.openxmlformats.org/officeDocument/2006/relationships/hyperlink" Target="http://www.linkedin.com/in/stevensitzman" TargetMode="External"/><Relationship Id="rId491" Type="http://schemas.openxmlformats.org/officeDocument/2006/relationships/hyperlink" Target="http://www.linkedin.com/company/moser-consulting" TargetMode="External"/><Relationship Id="rId2172" Type="http://schemas.openxmlformats.org/officeDocument/2006/relationships/hyperlink" Target="https://facebook.com/pages/iFusionIT/131093376978526" TargetMode="External"/><Relationship Id="rId3016" Type="http://schemas.openxmlformats.org/officeDocument/2006/relationships/hyperlink" Target="http://www.linkedin.com/company/moisd" TargetMode="External"/><Relationship Id="rId3223" Type="http://schemas.openxmlformats.org/officeDocument/2006/relationships/hyperlink" Target="https://facebook.com/theCompellier" TargetMode="External"/><Relationship Id="rId3570" Type="http://schemas.openxmlformats.org/officeDocument/2006/relationships/hyperlink" Target="http://www.linkedin.com/company/the-sti-group" TargetMode="External"/><Relationship Id="rId3668" Type="http://schemas.openxmlformats.org/officeDocument/2006/relationships/hyperlink" Target="http://www.westpharma.com/" TargetMode="External"/><Relationship Id="rId3875" Type="http://schemas.openxmlformats.org/officeDocument/2006/relationships/hyperlink" Target="http://www.linkedin.com/in/lynn-ruquist-0713972a" TargetMode="External"/><Relationship Id="rId144" Type="http://schemas.openxmlformats.org/officeDocument/2006/relationships/hyperlink" Target="http://www.facebook.com/intuit" TargetMode="External"/><Relationship Id="rId589" Type="http://schemas.openxmlformats.org/officeDocument/2006/relationships/hyperlink" Target="http://www.linkedin.com/in/michelle-corna-21173071" TargetMode="External"/><Relationship Id="rId796" Type="http://schemas.openxmlformats.org/officeDocument/2006/relationships/hyperlink" Target="http://www.linkedin.com/company/lutheran-community-services-northwest" TargetMode="External"/><Relationship Id="rId2477" Type="http://schemas.openxmlformats.org/officeDocument/2006/relationships/hyperlink" Target="http://www.hackbarthdelivery.com/" TargetMode="External"/><Relationship Id="rId2684" Type="http://schemas.openxmlformats.org/officeDocument/2006/relationships/hyperlink" Target="https://www.facebook.com/AFWonline" TargetMode="External"/><Relationship Id="rId3430" Type="http://schemas.openxmlformats.org/officeDocument/2006/relationships/hyperlink" Target="http://www.eco-staff.com/" TargetMode="External"/><Relationship Id="rId3528" Type="http://schemas.openxmlformats.org/officeDocument/2006/relationships/hyperlink" Target="http://www.linkedin.com/company/jewish-senior-life" TargetMode="External"/><Relationship Id="rId3735" Type="http://schemas.openxmlformats.org/officeDocument/2006/relationships/hyperlink" Target="http://www.livevox.com/" TargetMode="External"/><Relationship Id="rId351" Type="http://schemas.openxmlformats.org/officeDocument/2006/relationships/hyperlink" Target="http://www.lyrahealth.com/" TargetMode="External"/><Relationship Id="rId449" Type="http://schemas.openxmlformats.org/officeDocument/2006/relationships/hyperlink" Target="http://www.linkedin.com/in/lynette-treanor-ab381bab" TargetMode="External"/><Relationship Id="rId656" Type="http://schemas.openxmlformats.org/officeDocument/2006/relationships/hyperlink" Target="http://www.linkedin.com/in/mandee-shacklady-664614175" TargetMode="External"/><Relationship Id="rId863" Type="http://schemas.openxmlformats.org/officeDocument/2006/relationships/hyperlink" Target="https://twitter.com/AyaHealthcare" TargetMode="External"/><Relationship Id="rId1079" Type="http://schemas.openxmlformats.org/officeDocument/2006/relationships/hyperlink" Target="http://www.dankoconcreteconstruction.com/" TargetMode="External"/><Relationship Id="rId1286" Type="http://schemas.openxmlformats.org/officeDocument/2006/relationships/hyperlink" Target="https://twitter.com/MorganAutoGroup" TargetMode="External"/><Relationship Id="rId1493" Type="http://schemas.openxmlformats.org/officeDocument/2006/relationships/hyperlink" Target="https://twitter.com/ubmdortho" TargetMode="External"/><Relationship Id="rId2032" Type="http://schemas.openxmlformats.org/officeDocument/2006/relationships/hyperlink" Target="http://www.linkedin.com/in/michelledearman" TargetMode="External"/><Relationship Id="rId2337" Type="http://schemas.openxmlformats.org/officeDocument/2006/relationships/hyperlink" Target="http://www.linkedin.com/company/college-of-american-pathologists-cap-" TargetMode="External"/><Relationship Id="rId2544" Type="http://schemas.openxmlformats.org/officeDocument/2006/relationships/hyperlink" Target="http://www.linkedin.com/company/tealium" TargetMode="External"/><Relationship Id="rId2891" Type="http://schemas.openxmlformats.org/officeDocument/2006/relationships/hyperlink" Target="http://www.timepays.com/" TargetMode="External"/><Relationship Id="rId2989" Type="http://schemas.openxmlformats.org/officeDocument/2006/relationships/hyperlink" Target="http://www.linkedin.com/in/janet-marie-panis-3372a95" TargetMode="External"/><Relationship Id="rId3942" Type="http://schemas.openxmlformats.org/officeDocument/2006/relationships/hyperlink" Target="https://www.facebook.com/scheffelboyle/" TargetMode="External"/><Relationship Id="rId211" Type="http://schemas.openxmlformats.org/officeDocument/2006/relationships/hyperlink" Target="http://www.linkedin.com/company/apercen-partners" TargetMode="External"/><Relationship Id="rId309" Type="http://schemas.openxmlformats.org/officeDocument/2006/relationships/hyperlink" Target="http://www.linkedin.com/company/titan-security-group" TargetMode="External"/><Relationship Id="rId516" Type="http://schemas.openxmlformats.org/officeDocument/2006/relationships/hyperlink" Target="https://twitter.com/TopGolfChicago" TargetMode="External"/><Relationship Id="rId1146" Type="http://schemas.openxmlformats.org/officeDocument/2006/relationships/hyperlink" Target="http://www.linkedin.com/in/rosalinelzeno" TargetMode="External"/><Relationship Id="rId1798" Type="http://schemas.openxmlformats.org/officeDocument/2006/relationships/hyperlink" Target="http://www.lenoircityschools.com/" TargetMode="External"/><Relationship Id="rId2751" Type="http://schemas.openxmlformats.org/officeDocument/2006/relationships/hyperlink" Target="http://www.linkedin.com/company/patriot-contract-services-llc" TargetMode="External"/><Relationship Id="rId2849" Type="http://schemas.openxmlformats.org/officeDocument/2006/relationships/hyperlink" Target="https://www.facebook.com/wheniwork" TargetMode="External"/><Relationship Id="rId3802" Type="http://schemas.openxmlformats.org/officeDocument/2006/relationships/hyperlink" Target="http://www.linkedin.com/in/susana-perez-53968aa1" TargetMode="External"/><Relationship Id="rId723" Type="http://schemas.openxmlformats.org/officeDocument/2006/relationships/hyperlink" Target="http://www.linkedin.com/company/ziprecruiter" TargetMode="External"/><Relationship Id="rId930" Type="http://schemas.openxmlformats.org/officeDocument/2006/relationships/hyperlink" Target="http://www.linkedin.com/company/kellyservices" TargetMode="External"/><Relationship Id="rId1006" Type="http://schemas.openxmlformats.org/officeDocument/2006/relationships/hyperlink" Target="https://facebook.com/Paychex/" TargetMode="External"/><Relationship Id="rId1353" Type="http://schemas.openxmlformats.org/officeDocument/2006/relationships/hyperlink" Target="http://www.linkedin.com/company/mizehouser" TargetMode="External"/><Relationship Id="rId1560" Type="http://schemas.openxmlformats.org/officeDocument/2006/relationships/hyperlink" Target="https://facebook.com/pages/Tulsa-Educare-Inc/463034575009" TargetMode="External"/><Relationship Id="rId1658" Type="http://schemas.openxmlformats.org/officeDocument/2006/relationships/hyperlink" Target="http://www.linkedin.com/company/new-balance" TargetMode="External"/><Relationship Id="rId1865" Type="http://schemas.openxmlformats.org/officeDocument/2006/relationships/hyperlink" Target="http://www.facebook.com/StilesCRE" TargetMode="External"/><Relationship Id="rId2404" Type="http://schemas.openxmlformats.org/officeDocument/2006/relationships/hyperlink" Target="http://www.phynet.com/" TargetMode="External"/><Relationship Id="rId2611" Type="http://schemas.openxmlformats.org/officeDocument/2006/relationships/hyperlink" Target="http://www.insperity.com/" TargetMode="External"/><Relationship Id="rId2709" Type="http://schemas.openxmlformats.org/officeDocument/2006/relationships/hyperlink" Target="http://www.zovio.com/" TargetMode="External"/><Relationship Id="rId4064" Type="http://schemas.openxmlformats.org/officeDocument/2006/relationships/hyperlink" Target="http://www.cpsk12.org/" TargetMode="External"/><Relationship Id="rId4271" Type="http://schemas.openxmlformats.org/officeDocument/2006/relationships/hyperlink" Target="http://www.linkedin.com/in/nellys-siria-720183146" TargetMode="External"/><Relationship Id="rId1213" Type="http://schemas.openxmlformats.org/officeDocument/2006/relationships/hyperlink" Target="https://twitter.com/thebsd405" TargetMode="External"/><Relationship Id="rId1420" Type="http://schemas.openxmlformats.org/officeDocument/2006/relationships/hyperlink" Target="https://facebook.com/ebrsheriff" TargetMode="External"/><Relationship Id="rId1518" Type="http://schemas.openxmlformats.org/officeDocument/2006/relationships/hyperlink" Target="https://twitter.com/LakeshoreLM" TargetMode="External"/><Relationship Id="rId2916" Type="http://schemas.openxmlformats.org/officeDocument/2006/relationships/hyperlink" Target="https://www.facebook.com/ColumbusTechnologiesAndServices/" TargetMode="External"/><Relationship Id="rId3080" Type="http://schemas.openxmlformats.org/officeDocument/2006/relationships/hyperlink" Target="http://www.linkedin.com/company/ocean-spray-cranberries" TargetMode="External"/><Relationship Id="rId4131" Type="http://schemas.openxmlformats.org/officeDocument/2006/relationships/hyperlink" Target="http://www.linkedin.com/in/jane-madray-702095b" TargetMode="External"/><Relationship Id="rId4369" Type="http://schemas.openxmlformats.org/officeDocument/2006/relationships/hyperlink" Target="http://www.academicawest.com/" TargetMode="External"/><Relationship Id="rId1725" Type="http://schemas.openxmlformats.org/officeDocument/2006/relationships/hyperlink" Target="http://www.thedrexelgroup.com/" TargetMode="External"/><Relationship Id="rId1932" Type="http://schemas.openxmlformats.org/officeDocument/2006/relationships/hyperlink" Target="http://www.linkedin.com/in/kari-neely-18194583" TargetMode="External"/><Relationship Id="rId3178" Type="http://schemas.openxmlformats.org/officeDocument/2006/relationships/hyperlink" Target="http://www.linkedin.com/company/school-district-u-46" TargetMode="External"/><Relationship Id="rId3385" Type="http://schemas.openxmlformats.org/officeDocument/2006/relationships/hyperlink" Target="http://www.linkedin.com/in/heidy-aceves-2ab638123" TargetMode="External"/><Relationship Id="rId3592" Type="http://schemas.openxmlformats.org/officeDocument/2006/relationships/hyperlink" Target="http://www.htipolymer.com/" TargetMode="External"/><Relationship Id="rId4229" Type="http://schemas.openxmlformats.org/officeDocument/2006/relationships/hyperlink" Target="http://www.scspa.com/" TargetMode="External"/><Relationship Id="rId4436" Type="http://schemas.openxmlformats.org/officeDocument/2006/relationships/hyperlink" Target="http://www.linkedin.com/in/melissa-draper-205b8750" TargetMode="External"/><Relationship Id="rId17" Type="http://schemas.openxmlformats.org/officeDocument/2006/relationships/hyperlink" Target="http://www.carnival.com/" TargetMode="External"/><Relationship Id="rId2194" Type="http://schemas.openxmlformats.org/officeDocument/2006/relationships/hyperlink" Target="https://facebook.com/LAUNCHTWS/" TargetMode="External"/><Relationship Id="rId3038" Type="http://schemas.openxmlformats.org/officeDocument/2006/relationships/hyperlink" Target="https://facebook.com/v3electric" TargetMode="External"/><Relationship Id="rId3245" Type="http://schemas.openxmlformats.org/officeDocument/2006/relationships/hyperlink" Target="http://www.linkedin.com/in/tracy-jarrell-b1143668" TargetMode="External"/><Relationship Id="rId3452" Type="http://schemas.openxmlformats.org/officeDocument/2006/relationships/hyperlink" Target="http://www.linkedin.com/in/tom-mccall-82074578" TargetMode="External"/><Relationship Id="rId3897" Type="http://schemas.openxmlformats.org/officeDocument/2006/relationships/hyperlink" Target="http://www.lou-rich.com/" TargetMode="External"/><Relationship Id="rId4503" Type="http://schemas.openxmlformats.org/officeDocument/2006/relationships/hyperlink" Target="http://www.tarleton.edu/" TargetMode="External"/><Relationship Id="rId166" Type="http://schemas.openxmlformats.org/officeDocument/2006/relationships/hyperlink" Target="http://www.linkedin.com/in/mindyfong" TargetMode="External"/><Relationship Id="rId373" Type="http://schemas.openxmlformats.org/officeDocument/2006/relationships/hyperlink" Target="http://www.brooklinecollege.edu/" TargetMode="External"/><Relationship Id="rId580" Type="http://schemas.openxmlformats.org/officeDocument/2006/relationships/hyperlink" Target="http://www.linkedin.com/in/alyssa-garcia-332071110" TargetMode="External"/><Relationship Id="rId2054" Type="http://schemas.openxmlformats.org/officeDocument/2006/relationships/hyperlink" Target="http://www.bamconstruct.com/" TargetMode="External"/><Relationship Id="rId2261" Type="http://schemas.openxmlformats.org/officeDocument/2006/relationships/hyperlink" Target="http://www.insperity.com/" TargetMode="External"/><Relationship Id="rId2499" Type="http://schemas.openxmlformats.org/officeDocument/2006/relationships/hyperlink" Target="https://twitter.com/insperity" TargetMode="External"/><Relationship Id="rId3105" Type="http://schemas.openxmlformats.org/officeDocument/2006/relationships/hyperlink" Target="http://www.homelandinc.com/" TargetMode="External"/><Relationship Id="rId3312" Type="http://schemas.openxmlformats.org/officeDocument/2006/relationships/hyperlink" Target="http://www.hellasconstruction.com/" TargetMode="External"/><Relationship Id="rId3757" Type="http://schemas.openxmlformats.org/officeDocument/2006/relationships/hyperlink" Target="http://www.linkedin.com/company/nexion-health" TargetMode="External"/><Relationship Id="rId3964" Type="http://schemas.openxmlformats.org/officeDocument/2006/relationships/hyperlink" Target="http://www.linkedin.com/company/total-education-solutions" TargetMode="External"/><Relationship Id="rId1" Type="http://schemas.openxmlformats.org/officeDocument/2006/relationships/hyperlink" Target="http://www.linkedin.com/in/daniela-cambra-54967a33" TargetMode="External"/><Relationship Id="rId233" Type="http://schemas.openxmlformats.org/officeDocument/2006/relationships/hyperlink" Target="http://www.linkedin.com/company/gregory-&amp;-appel" TargetMode="External"/><Relationship Id="rId440" Type="http://schemas.openxmlformats.org/officeDocument/2006/relationships/hyperlink" Target="http://www.pcapharmacy.com/" TargetMode="External"/><Relationship Id="rId678" Type="http://schemas.openxmlformats.org/officeDocument/2006/relationships/hyperlink" Target="https://www.facebook.com/keyhroUSA" TargetMode="External"/><Relationship Id="rId885" Type="http://schemas.openxmlformats.org/officeDocument/2006/relationships/hyperlink" Target="http://www.facebook.com/fortinet" TargetMode="External"/><Relationship Id="rId1070" Type="http://schemas.openxmlformats.org/officeDocument/2006/relationships/hyperlink" Target="http://www.linkedin.com/in/milan-davidek-fpc-434a191a" TargetMode="External"/><Relationship Id="rId2121" Type="http://schemas.openxmlformats.org/officeDocument/2006/relationships/hyperlink" Target="https://www.twitter.com/appharvest" TargetMode="External"/><Relationship Id="rId2359" Type="http://schemas.openxmlformats.org/officeDocument/2006/relationships/hyperlink" Target="http://www.linkedin.com/in/kayla-bertolino-a5a881163" TargetMode="External"/><Relationship Id="rId2566" Type="http://schemas.openxmlformats.org/officeDocument/2006/relationships/hyperlink" Target="https://www.facebook.com/AsureSoftware/" TargetMode="External"/><Relationship Id="rId2773" Type="http://schemas.openxmlformats.org/officeDocument/2006/relationships/hyperlink" Target="http://www.linkedin.com/company/ensono" TargetMode="External"/><Relationship Id="rId2980" Type="http://schemas.openxmlformats.org/officeDocument/2006/relationships/hyperlink" Target="https://www.facebook.com/NBCCandAffiliates/" TargetMode="External"/><Relationship Id="rId3617" Type="http://schemas.openxmlformats.org/officeDocument/2006/relationships/hyperlink" Target="http://www.atcotelecom.com/" TargetMode="External"/><Relationship Id="rId3824" Type="http://schemas.openxmlformats.org/officeDocument/2006/relationships/hyperlink" Target="http://www.linkedin.com/in/deana-morabito-865bb742" TargetMode="External"/><Relationship Id="rId300" Type="http://schemas.openxmlformats.org/officeDocument/2006/relationships/hyperlink" Target="https://facebook.com/Paychex/" TargetMode="External"/><Relationship Id="rId538" Type="http://schemas.openxmlformats.org/officeDocument/2006/relationships/hyperlink" Target="https://www.facebook.com/atrinternational/" TargetMode="External"/><Relationship Id="rId745" Type="http://schemas.openxmlformats.org/officeDocument/2006/relationships/hyperlink" Target="https://www.facebook.com/CentralStatesMfg" TargetMode="External"/><Relationship Id="rId952" Type="http://schemas.openxmlformats.org/officeDocument/2006/relationships/hyperlink" Target="http://www.linkedin.com/in/deeanna-tortorelli-20677399" TargetMode="External"/><Relationship Id="rId1168" Type="http://schemas.openxmlformats.org/officeDocument/2006/relationships/hyperlink" Target="https://facebook.com/healthRIGHT360" TargetMode="External"/><Relationship Id="rId1375" Type="http://schemas.openxmlformats.org/officeDocument/2006/relationships/hyperlink" Target="http://twitter.com/ascentiscorp" TargetMode="External"/><Relationship Id="rId1582" Type="http://schemas.openxmlformats.org/officeDocument/2006/relationships/hyperlink" Target="http://www.brightspringhealth.com/" TargetMode="External"/><Relationship Id="rId2219" Type="http://schemas.openxmlformats.org/officeDocument/2006/relationships/hyperlink" Target="http://www.linkedin.com/company/american-tower" TargetMode="External"/><Relationship Id="rId2426" Type="http://schemas.openxmlformats.org/officeDocument/2006/relationships/hyperlink" Target="http://www.linkedin.com/company/kldiscovery" TargetMode="External"/><Relationship Id="rId2633" Type="http://schemas.openxmlformats.org/officeDocument/2006/relationships/hyperlink" Target="http://www.linkedin.com/company/paylogics" TargetMode="External"/><Relationship Id="rId4086" Type="http://schemas.openxmlformats.org/officeDocument/2006/relationships/hyperlink" Target="https://twitter.com/precor" TargetMode="External"/><Relationship Id="rId81" Type="http://schemas.openxmlformats.org/officeDocument/2006/relationships/hyperlink" Target="http://www.android-ind.com/" TargetMode="External"/><Relationship Id="rId605" Type="http://schemas.openxmlformats.org/officeDocument/2006/relationships/hyperlink" Target="http://www.linkedin.com/company/anders-group-llc" TargetMode="External"/><Relationship Id="rId812" Type="http://schemas.openxmlformats.org/officeDocument/2006/relationships/hyperlink" Target="http://www.linkedin.com/in/ddougherty1" TargetMode="External"/><Relationship Id="rId1028" Type="http://schemas.openxmlformats.org/officeDocument/2006/relationships/hyperlink" Target="https://facebook.com/BellHomeSolutions" TargetMode="External"/><Relationship Id="rId1235" Type="http://schemas.openxmlformats.org/officeDocument/2006/relationships/hyperlink" Target="http://www.linkedin.com/in/renuka-pareek-b0b99232" TargetMode="External"/><Relationship Id="rId1442" Type="http://schemas.openxmlformats.org/officeDocument/2006/relationships/hyperlink" Target="https://www.facebook.com/tarletonstate" TargetMode="External"/><Relationship Id="rId1887" Type="http://schemas.openxmlformats.org/officeDocument/2006/relationships/hyperlink" Target="http://www.linkedin.com/company/pacesetter-personnel-services" TargetMode="External"/><Relationship Id="rId2840" Type="http://schemas.openxmlformats.org/officeDocument/2006/relationships/hyperlink" Target="https://twitter.com/PRABizEvents" TargetMode="External"/><Relationship Id="rId2938" Type="http://schemas.openxmlformats.org/officeDocument/2006/relationships/hyperlink" Target="http://www.firebirdsinternational.com/" TargetMode="External"/><Relationship Id="rId4293" Type="http://schemas.openxmlformats.org/officeDocument/2006/relationships/hyperlink" Target="https://www.facebook.com/LaCrosseWI/" TargetMode="External"/><Relationship Id="rId1302" Type="http://schemas.openxmlformats.org/officeDocument/2006/relationships/hyperlink" Target="http://www.linkedin.com/in/julie-shull-3b280992" TargetMode="External"/><Relationship Id="rId1747" Type="http://schemas.openxmlformats.org/officeDocument/2006/relationships/hyperlink" Target="http://www.linkedin.com/company/finvisor-hq" TargetMode="External"/><Relationship Id="rId1954" Type="http://schemas.openxmlformats.org/officeDocument/2006/relationships/hyperlink" Target="http://www.linkedin.com/company/whited-seigneur-sams-&amp;-rhea" TargetMode="External"/><Relationship Id="rId2700" Type="http://schemas.openxmlformats.org/officeDocument/2006/relationships/hyperlink" Target="http://www.linkedin.com/company/clark-pleasant-community-school-corp" TargetMode="External"/><Relationship Id="rId4153" Type="http://schemas.openxmlformats.org/officeDocument/2006/relationships/hyperlink" Target="https://twitter.com/tarletonstate" TargetMode="External"/><Relationship Id="rId4360" Type="http://schemas.openxmlformats.org/officeDocument/2006/relationships/hyperlink" Target="https://www.facebook.com/LaCrosseWI/" TargetMode="External"/><Relationship Id="rId4458" Type="http://schemas.openxmlformats.org/officeDocument/2006/relationships/hyperlink" Target="http://www.nokia.com/" TargetMode="External"/><Relationship Id="rId39" Type="http://schemas.openxmlformats.org/officeDocument/2006/relationships/hyperlink" Target="http://www.specialtiescompany.com/" TargetMode="External"/><Relationship Id="rId1607" Type="http://schemas.openxmlformats.org/officeDocument/2006/relationships/hyperlink" Target="http://www.linkedin.com/in/nicole-nault-47197113a" TargetMode="External"/><Relationship Id="rId1814" Type="http://schemas.openxmlformats.org/officeDocument/2006/relationships/hyperlink" Target="http://www.plexosgroup.com/" TargetMode="External"/><Relationship Id="rId3267" Type="http://schemas.openxmlformats.org/officeDocument/2006/relationships/hyperlink" Target="https://www.facebook.com/ASICS" TargetMode="External"/><Relationship Id="rId4013" Type="http://schemas.openxmlformats.org/officeDocument/2006/relationships/hyperlink" Target="https://www.facebook.com/Siemens" TargetMode="External"/><Relationship Id="rId4220" Type="http://schemas.openxmlformats.org/officeDocument/2006/relationships/hyperlink" Target="https://www.facebook.com/SnellingStaffingServices" TargetMode="External"/><Relationship Id="rId188" Type="http://schemas.openxmlformats.org/officeDocument/2006/relationships/hyperlink" Target="http://www.yourprofitbuilders.com/" TargetMode="External"/><Relationship Id="rId395" Type="http://schemas.openxmlformats.org/officeDocument/2006/relationships/hyperlink" Target="http://www.linkedin.com/company/ellucian" TargetMode="External"/><Relationship Id="rId2076" Type="http://schemas.openxmlformats.org/officeDocument/2006/relationships/hyperlink" Target="https://twitter.com/cityofasheville" TargetMode="External"/><Relationship Id="rId3474" Type="http://schemas.openxmlformats.org/officeDocument/2006/relationships/hyperlink" Target="http://www.linkedin.com/company/goodwin-brothers-construction" TargetMode="External"/><Relationship Id="rId3681" Type="http://schemas.openxmlformats.org/officeDocument/2006/relationships/hyperlink" Target="https://twitter.com/VCUHealth" TargetMode="External"/><Relationship Id="rId3779" Type="http://schemas.openxmlformats.org/officeDocument/2006/relationships/hyperlink" Target="http://www.washougalsd.org/" TargetMode="External"/><Relationship Id="rId4318" Type="http://schemas.openxmlformats.org/officeDocument/2006/relationships/hyperlink" Target="http://www.linkedin.com/company/smts" TargetMode="External"/><Relationship Id="rId4525" Type="http://schemas.openxmlformats.org/officeDocument/2006/relationships/hyperlink" Target="http://www.linkedin.com/company/partners-healthcare" TargetMode="External"/><Relationship Id="rId2283" Type="http://schemas.openxmlformats.org/officeDocument/2006/relationships/hyperlink" Target="http://www.linkedin.com/in/kathy-vernet-b40b8b23" TargetMode="External"/><Relationship Id="rId2490" Type="http://schemas.openxmlformats.org/officeDocument/2006/relationships/hyperlink" Target="http://www.linkedin.com/in/d-ambrose-finch-113535129" TargetMode="External"/><Relationship Id="rId2588" Type="http://schemas.openxmlformats.org/officeDocument/2006/relationships/hyperlink" Target="http://www.buddgroup.com/" TargetMode="External"/><Relationship Id="rId3127" Type="http://schemas.openxmlformats.org/officeDocument/2006/relationships/hyperlink" Target="http://www.linkedin.com/company/edustaff-llc" TargetMode="External"/><Relationship Id="rId3334" Type="http://schemas.openxmlformats.org/officeDocument/2006/relationships/hyperlink" Target="http://www.linkedin.com/in/whitney-whetstine-4b1bb433" TargetMode="External"/><Relationship Id="rId3541" Type="http://schemas.openxmlformats.org/officeDocument/2006/relationships/hyperlink" Target="http://www.saysandiego.org/" TargetMode="External"/><Relationship Id="rId3986" Type="http://schemas.openxmlformats.org/officeDocument/2006/relationships/hyperlink" Target="http://www.linkedin.com/in/jennifer-wilson-264b1021" TargetMode="External"/><Relationship Id="rId255" Type="http://schemas.openxmlformats.org/officeDocument/2006/relationships/hyperlink" Target="http://www.linkedin.com/company/signal-hill-petroleum-inc." TargetMode="External"/><Relationship Id="rId462" Type="http://schemas.openxmlformats.org/officeDocument/2006/relationships/hyperlink" Target="https://www.facebook.com/humaninterestco" TargetMode="External"/><Relationship Id="rId1092" Type="http://schemas.openxmlformats.org/officeDocument/2006/relationships/hyperlink" Target="https://www.facebook.com/caravelautismhealth" TargetMode="External"/><Relationship Id="rId1397" Type="http://schemas.openxmlformats.org/officeDocument/2006/relationships/hyperlink" Target="http://www.linkedin.com/in/jenny-lam-3417719" TargetMode="External"/><Relationship Id="rId2143" Type="http://schemas.openxmlformats.org/officeDocument/2006/relationships/hyperlink" Target="https://www.facebook.com/redfin" TargetMode="External"/><Relationship Id="rId2350" Type="http://schemas.openxmlformats.org/officeDocument/2006/relationships/hyperlink" Target="http://www.janesville.k12.wi.us/" TargetMode="External"/><Relationship Id="rId2795" Type="http://schemas.openxmlformats.org/officeDocument/2006/relationships/hyperlink" Target="http://www.endeavors.org/" TargetMode="External"/><Relationship Id="rId3401" Type="http://schemas.openxmlformats.org/officeDocument/2006/relationships/hyperlink" Target="http://www.linkedin.com/company/paychex" TargetMode="External"/><Relationship Id="rId3639" Type="http://schemas.openxmlformats.org/officeDocument/2006/relationships/hyperlink" Target="https://facebook.com/LeonMedicalCenters" TargetMode="External"/><Relationship Id="rId3846" Type="http://schemas.openxmlformats.org/officeDocument/2006/relationships/hyperlink" Target="https://www.facebook.com/oppenheimerco" TargetMode="External"/><Relationship Id="rId115" Type="http://schemas.openxmlformats.org/officeDocument/2006/relationships/hyperlink" Target="http://www.cellularsales.com/" TargetMode="External"/><Relationship Id="rId322" Type="http://schemas.openxmlformats.org/officeDocument/2006/relationships/hyperlink" Target="http://www.linkedin.com/company/theimagroup" TargetMode="External"/><Relationship Id="rId767" Type="http://schemas.openxmlformats.org/officeDocument/2006/relationships/hyperlink" Target="http://www.cbri.com/" TargetMode="External"/><Relationship Id="rId974" Type="http://schemas.openxmlformats.org/officeDocument/2006/relationships/hyperlink" Target="https://twitter.com/comcastbusiness" TargetMode="External"/><Relationship Id="rId2003" Type="http://schemas.openxmlformats.org/officeDocument/2006/relationships/hyperlink" Target="http://www.linkedin.com/company/johnson-&amp;-johnson" TargetMode="External"/><Relationship Id="rId2210" Type="http://schemas.openxmlformats.org/officeDocument/2006/relationships/hyperlink" Target="http://www.linkedin.com/company/deloitte" TargetMode="External"/><Relationship Id="rId2448" Type="http://schemas.openxmlformats.org/officeDocument/2006/relationships/hyperlink" Target="http://www.mymarinhealth.org/" TargetMode="External"/><Relationship Id="rId2655" Type="http://schemas.openxmlformats.org/officeDocument/2006/relationships/hyperlink" Target="http://www.linkedin.com/in/cindy-bushman-b5044068" TargetMode="External"/><Relationship Id="rId2862" Type="http://schemas.openxmlformats.org/officeDocument/2006/relationships/hyperlink" Target="http://www.cityofstuart.us/" TargetMode="External"/><Relationship Id="rId3706" Type="http://schemas.openxmlformats.org/officeDocument/2006/relationships/hyperlink" Target="https://facebook.com/PITECHPLUS" TargetMode="External"/><Relationship Id="rId3913" Type="http://schemas.openxmlformats.org/officeDocument/2006/relationships/hyperlink" Target="http://www.linkedin.com/in/joy-johnson-563b7059" TargetMode="External"/><Relationship Id="rId627" Type="http://schemas.openxmlformats.org/officeDocument/2006/relationships/hyperlink" Target="http://www.coadvantage.com/" TargetMode="External"/><Relationship Id="rId834" Type="http://schemas.openxmlformats.org/officeDocument/2006/relationships/hyperlink" Target="http://www.linkedin.com/company/payroll-vault" TargetMode="External"/><Relationship Id="rId1257" Type="http://schemas.openxmlformats.org/officeDocument/2006/relationships/hyperlink" Target="http://www.linkedin.com/company/paychex" TargetMode="External"/><Relationship Id="rId1464" Type="http://schemas.openxmlformats.org/officeDocument/2006/relationships/hyperlink" Target="https://facebook.com/chanel" TargetMode="External"/><Relationship Id="rId1671" Type="http://schemas.openxmlformats.org/officeDocument/2006/relationships/hyperlink" Target="http://www.linkedin.com/company/venezia-bulk-transport-inc." TargetMode="External"/><Relationship Id="rId2308" Type="http://schemas.openxmlformats.org/officeDocument/2006/relationships/hyperlink" Target="http://www.linkedin.com/company/george-mckenna-electrical-contractors-inc." TargetMode="External"/><Relationship Id="rId2515" Type="http://schemas.openxmlformats.org/officeDocument/2006/relationships/hyperlink" Target="https://www.facebook.com/PEGcompanies/" TargetMode="External"/><Relationship Id="rId2722" Type="http://schemas.openxmlformats.org/officeDocument/2006/relationships/hyperlink" Target="https://twitter.com/ingredionmx" TargetMode="External"/><Relationship Id="rId4175" Type="http://schemas.openxmlformats.org/officeDocument/2006/relationships/hyperlink" Target="http://www.linkedin.com/in/mark-pace-a80851106" TargetMode="External"/><Relationship Id="rId4382" Type="http://schemas.openxmlformats.org/officeDocument/2006/relationships/hyperlink" Target="http://www.linkedin.com/in/nellys-siria-720183146" TargetMode="External"/><Relationship Id="rId901" Type="http://schemas.openxmlformats.org/officeDocument/2006/relationships/hyperlink" Target="http://www.linkedin.com/in/donna-shuman-56750b68" TargetMode="External"/><Relationship Id="rId1117" Type="http://schemas.openxmlformats.org/officeDocument/2006/relationships/hyperlink" Target="http://www.linkedin.com/in/becky-underwood-b332a27a" TargetMode="External"/><Relationship Id="rId1324" Type="http://schemas.openxmlformats.org/officeDocument/2006/relationships/hyperlink" Target="http://www.linkedin.com/in/kayleighchurch" TargetMode="External"/><Relationship Id="rId1531" Type="http://schemas.openxmlformats.org/officeDocument/2006/relationships/hyperlink" Target="http://www.linkedin.com/company/accountsavvy-cpas" TargetMode="External"/><Relationship Id="rId1769" Type="http://schemas.openxmlformats.org/officeDocument/2006/relationships/hyperlink" Target="http://www.linkedin.com/in/david-skrimager-60244553" TargetMode="External"/><Relationship Id="rId1976" Type="http://schemas.openxmlformats.org/officeDocument/2006/relationships/hyperlink" Target="http://www.linkedin.com/company/jewish-community-center-of-greater-columbus" TargetMode="External"/><Relationship Id="rId3191" Type="http://schemas.openxmlformats.org/officeDocument/2006/relationships/hyperlink" Target="http://www.linkedin.com/company/mjz" TargetMode="External"/><Relationship Id="rId4035" Type="http://schemas.openxmlformats.org/officeDocument/2006/relationships/hyperlink" Target="http://www.amxtrucking.com/" TargetMode="External"/><Relationship Id="rId4242" Type="http://schemas.openxmlformats.org/officeDocument/2006/relationships/hyperlink" Target="http://www.perkinelmer.com/" TargetMode="External"/><Relationship Id="rId30" Type="http://schemas.openxmlformats.org/officeDocument/2006/relationships/hyperlink" Target="http://www.linkedin.com/in/randa-perry-b1448597" TargetMode="External"/><Relationship Id="rId1629" Type="http://schemas.openxmlformats.org/officeDocument/2006/relationships/hyperlink" Target="https://www.facebook.com/friscoisd" TargetMode="External"/><Relationship Id="rId1836" Type="http://schemas.openxmlformats.org/officeDocument/2006/relationships/hyperlink" Target="http://www.linkedin.com/company/mingus-union-high-school" TargetMode="External"/><Relationship Id="rId3289" Type="http://schemas.openxmlformats.org/officeDocument/2006/relationships/hyperlink" Target="http://www.linkedin.com/company/project-harmony-child-protection-center" TargetMode="External"/><Relationship Id="rId3496" Type="http://schemas.openxmlformats.org/officeDocument/2006/relationships/hyperlink" Target="http://www.linkedin.com/in/aubree-haggans-aa88ba59" TargetMode="External"/><Relationship Id="rId4547" Type="http://schemas.openxmlformats.org/officeDocument/2006/relationships/hyperlink" Target="http://www.linkedin.com/company/sprintz-furniture-showroom" TargetMode="External"/><Relationship Id="rId1903" Type="http://schemas.openxmlformats.org/officeDocument/2006/relationships/hyperlink" Target="http://www.ivoclarvivadent.us/" TargetMode="External"/><Relationship Id="rId2098" Type="http://schemas.openxmlformats.org/officeDocument/2006/relationships/hyperlink" Target="https://twitter.com/apluspayroll" TargetMode="External"/><Relationship Id="rId3051" Type="http://schemas.openxmlformats.org/officeDocument/2006/relationships/hyperlink" Target="http://www.linkedin.com/in/renee-tavares-7b19057" TargetMode="External"/><Relationship Id="rId3149" Type="http://schemas.openxmlformats.org/officeDocument/2006/relationships/hyperlink" Target="https://www.facebook.com/habitat" TargetMode="External"/><Relationship Id="rId3356" Type="http://schemas.openxmlformats.org/officeDocument/2006/relationships/hyperlink" Target="https://twitter.com/NewmanTax" TargetMode="External"/><Relationship Id="rId3563" Type="http://schemas.openxmlformats.org/officeDocument/2006/relationships/hyperlink" Target="http://www.linkedin.com/in/linda-greenwood-a20625106" TargetMode="External"/><Relationship Id="rId4102" Type="http://schemas.openxmlformats.org/officeDocument/2006/relationships/hyperlink" Target="http://www.linkedin.com/company/fraser-public-schools" TargetMode="External"/><Relationship Id="rId4407" Type="http://schemas.openxmlformats.org/officeDocument/2006/relationships/hyperlink" Target="http://www.linkedin.com/company/washtenaw-international-high-school" TargetMode="External"/><Relationship Id="rId277" Type="http://schemas.openxmlformats.org/officeDocument/2006/relationships/hyperlink" Target="http://www.paychex.com/" TargetMode="External"/><Relationship Id="rId484" Type="http://schemas.openxmlformats.org/officeDocument/2006/relationships/hyperlink" Target="http://www.linkedin.com/in/kara-potts-1124502a" TargetMode="External"/><Relationship Id="rId2165" Type="http://schemas.openxmlformats.org/officeDocument/2006/relationships/hyperlink" Target="http://www.mcdonalds.com/" TargetMode="External"/><Relationship Id="rId3009" Type="http://schemas.openxmlformats.org/officeDocument/2006/relationships/hyperlink" Target="http://www.linkedin.com/in/dora-garcia-a93a2721" TargetMode="External"/><Relationship Id="rId3216" Type="http://schemas.openxmlformats.org/officeDocument/2006/relationships/hyperlink" Target="http://www.hendrickson-intl.com/" TargetMode="External"/><Relationship Id="rId3770" Type="http://schemas.openxmlformats.org/officeDocument/2006/relationships/hyperlink" Target="http://www.linkedin.com/company/theimagroup" TargetMode="External"/><Relationship Id="rId3868" Type="http://schemas.openxmlformats.org/officeDocument/2006/relationships/hyperlink" Target="https://www.facebook.com/WielandGroup/" TargetMode="External"/><Relationship Id="rId137" Type="http://schemas.openxmlformats.org/officeDocument/2006/relationships/hyperlink" Target="http://www.linkedin.com/in/pamela-alston-a9552525" TargetMode="External"/><Relationship Id="rId344" Type="http://schemas.openxmlformats.org/officeDocument/2006/relationships/hyperlink" Target="https://twitter.com/chaspayroll" TargetMode="External"/><Relationship Id="rId691" Type="http://schemas.openxmlformats.org/officeDocument/2006/relationships/hyperlink" Target="http://www.snapnurse.com/" TargetMode="External"/><Relationship Id="rId789" Type="http://schemas.openxmlformats.org/officeDocument/2006/relationships/hyperlink" Target="https://twitter.com/PrideStaff" TargetMode="External"/><Relationship Id="rId996" Type="http://schemas.openxmlformats.org/officeDocument/2006/relationships/hyperlink" Target="http://www.porterfieldcpa.com/" TargetMode="External"/><Relationship Id="rId2025" Type="http://schemas.openxmlformats.org/officeDocument/2006/relationships/hyperlink" Target="http://www.facebook.com/42543126981" TargetMode="External"/><Relationship Id="rId2372" Type="http://schemas.openxmlformats.org/officeDocument/2006/relationships/hyperlink" Target="https://twitter.com/BiewerLumber" TargetMode="External"/><Relationship Id="rId2677" Type="http://schemas.openxmlformats.org/officeDocument/2006/relationships/hyperlink" Target="http://www.smwd.com/" TargetMode="External"/><Relationship Id="rId2884" Type="http://schemas.openxmlformats.org/officeDocument/2006/relationships/hyperlink" Target="http://twitter.com/INTUITINC" TargetMode="External"/><Relationship Id="rId3423" Type="http://schemas.openxmlformats.org/officeDocument/2006/relationships/hyperlink" Target="https://twitter.com/insperity" TargetMode="External"/><Relationship Id="rId3630" Type="http://schemas.openxmlformats.org/officeDocument/2006/relationships/hyperlink" Target="https://twitter.com/rivian" TargetMode="External"/><Relationship Id="rId3728" Type="http://schemas.openxmlformats.org/officeDocument/2006/relationships/hyperlink" Target="http://www.linkedin.com/company/delta-railroad-construction-inc." TargetMode="External"/><Relationship Id="rId551" Type="http://schemas.openxmlformats.org/officeDocument/2006/relationships/hyperlink" Target="http://www.linkedin.com/company/mapbox" TargetMode="External"/><Relationship Id="rId649" Type="http://schemas.openxmlformats.org/officeDocument/2006/relationships/hyperlink" Target="https://facebook.com/Libbey" TargetMode="External"/><Relationship Id="rId856" Type="http://schemas.openxmlformats.org/officeDocument/2006/relationships/hyperlink" Target="http://www.linkedin.com/company/sectigo" TargetMode="External"/><Relationship Id="rId1181" Type="http://schemas.openxmlformats.org/officeDocument/2006/relationships/hyperlink" Target="http://payroll4free.com/" TargetMode="External"/><Relationship Id="rId1279" Type="http://schemas.openxmlformats.org/officeDocument/2006/relationships/hyperlink" Target="http://www.natus.com/" TargetMode="External"/><Relationship Id="rId1486" Type="http://schemas.openxmlformats.org/officeDocument/2006/relationships/hyperlink" Target="http://www.linkedin.com/company/orlando-health" TargetMode="External"/><Relationship Id="rId2232" Type="http://schemas.openxmlformats.org/officeDocument/2006/relationships/hyperlink" Target="https://twitter.com/nadap_inc" TargetMode="External"/><Relationship Id="rId2537" Type="http://schemas.openxmlformats.org/officeDocument/2006/relationships/hyperlink" Target="http://www.linkedin.com/in/rosa-hernandez-4763a088" TargetMode="External"/><Relationship Id="rId3935" Type="http://schemas.openxmlformats.org/officeDocument/2006/relationships/hyperlink" Target="http://www.linkedin.com/in/kim-young-072aa0a0" TargetMode="External"/><Relationship Id="rId204" Type="http://schemas.openxmlformats.org/officeDocument/2006/relationships/hyperlink" Target="http://www.linkedin.com/in/brittneybraziel04" TargetMode="External"/><Relationship Id="rId411" Type="http://schemas.openxmlformats.org/officeDocument/2006/relationships/hyperlink" Target="http://www.linkedin.com/in/beth-marlay-0a783450" TargetMode="External"/><Relationship Id="rId509" Type="http://schemas.openxmlformats.org/officeDocument/2006/relationships/hyperlink" Target="http://www.linkedin.com/company/public-preparatory-network" TargetMode="External"/><Relationship Id="rId1041" Type="http://schemas.openxmlformats.org/officeDocument/2006/relationships/hyperlink" Target="http://www.prestigepeo.com/" TargetMode="External"/><Relationship Id="rId1139" Type="http://schemas.openxmlformats.org/officeDocument/2006/relationships/hyperlink" Target="http://www.linkedin.com/company/orsidnewyork" TargetMode="External"/><Relationship Id="rId1346" Type="http://schemas.openxmlformats.org/officeDocument/2006/relationships/hyperlink" Target="http://www.linkedin.com/in/benedict-andreola-2721b079" TargetMode="External"/><Relationship Id="rId1693" Type="http://schemas.openxmlformats.org/officeDocument/2006/relationships/hyperlink" Target="http://www.indypl.org/" TargetMode="External"/><Relationship Id="rId1998" Type="http://schemas.openxmlformats.org/officeDocument/2006/relationships/hyperlink" Target="http://www.linkedin.com/in/jessica-borgen-86299a27" TargetMode="External"/><Relationship Id="rId2744" Type="http://schemas.openxmlformats.org/officeDocument/2006/relationships/hyperlink" Target="http://www.facebook.com/pages/West-Pharmaceutical-Services/105442239536819" TargetMode="External"/><Relationship Id="rId2951" Type="http://schemas.openxmlformats.org/officeDocument/2006/relationships/hyperlink" Target="http://www.linkedin.com/in/sara-middleton-60a15995" TargetMode="External"/><Relationship Id="rId4197" Type="http://schemas.openxmlformats.org/officeDocument/2006/relationships/hyperlink" Target="https://www.facebook.com/nokia/" TargetMode="External"/><Relationship Id="rId716" Type="http://schemas.openxmlformats.org/officeDocument/2006/relationships/hyperlink" Target="http://www.linkedin.com/in/tami-hess-7112975" TargetMode="External"/><Relationship Id="rId923" Type="http://schemas.openxmlformats.org/officeDocument/2006/relationships/hyperlink" Target="https://facebook.com/TribPubCareers/" TargetMode="External"/><Relationship Id="rId1553" Type="http://schemas.openxmlformats.org/officeDocument/2006/relationships/hyperlink" Target="http://www.pcc.edu/" TargetMode="External"/><Relationship Id="rId1760" Type="http://schemas.openxmlformats.org/officeDocument/2006/relationships/hyperlink" Target="https://facebook.com/HeadwayWFS" TargetMode="External"/><Relationship Id="rId1858" Type="http://schemas.openxmlformats.org/officeDocument/2006/relationships/hyperlink" Target="http://www.paymaster.com/" TargetMode="External"/><Relationship Id="rId2604" Type="http://schemas.openxmlformats.org/officeDocument/2006/relationships/hyperlink" Target="http://twitter.com/EYnews" TargetMode="External"/><Relationship Id="rId2811" Type="http://schemas.openxmlformats.org/officeDocument/2006/relationships/hyperlink" Target="http://www.linkedin.com/company/bene-care-agency-llc" TargetMode="External"/><Relationship Id="rId4057" Type="http://schemas.openxmlformats.org/officeDocument/2006/relationships/hyperlink" Target="https://www.facebook.com/stanfordchildrens" TargetMode="External"/><Relationship Id="rId4264" Type="http://schemas.openxmlformats.org/officeDocument/2006/relationships/hyperlink" Target="http://www.linkedin.com/company/air-cargo-carriers" TargetMode="External"/><Relationship Id="rId4471" Type="http://schemas.openxmlformats.org/officeDocument/2006/relationships/hyperlink" Target="https://www.facebook.com/AmedisysInc" TargetMode="External"/><Relationship Id="rId52" Type="http://schemas.openxmlformats.org/officeDocument/2006/relationships/hyperlink" Target="http://www.linkedin.com/in/keldrick-johnson-0b8a3a76" TargetMode="External"/><Relationship Id="rId1206" Type="http://schemas.openxmlformats.org/officeDocument/2006/relationships/hyperlink" Target="http://www.linkedin.com/company/gannett-fleming" TargetMode="External"/><Relationship Id="rId1413" Type="http://schemas.openxmlformats.org/officeDocument/2006/relationships/hyperlink" Target="http://www.equipmentshare.com/" TargetMode="External"/><Relationship Id="rId1620" Type="http://schemas.openxmlformats.org/officeDocument/2006/relationships/hyperlink" Target="https://facebook.com/MyPayrollExperts" TargetMode="External"/><Relationship Id="rId2909" Type="http://schemas.openxmlformats.org/officeDocument/2006/relationships/hyperlink" Target="http://www.groupmgmt.com/" TargetMode="External"/><Relationship Id="rId3073" Type="http://schemas.openxmlformats.org/officeDocument/2006/relationships/hyperlink" Target="http://www.linkedin.com/in/christy-pollock-6718654a" TargetMode="External"/><Relationship Id="rId3280" Type="http://schemas.openxmlformats.org/officeDocument/2006/relationships/hyperlink" Target="http://www.jackcooper.com/" TargetMode="External"/><Relationship Id="rId4124" Type="http://schemas.openxmlformats.org/officeDocument/2006/relationships/hyperlink" Target="http://www.hohschools.org/" TargetMode="External"/><Relationship Id="rId4331" Type="http://schemas.openxmlformats.org/officeDocument/2006/relationships/hyperlink" Target="https://twitter.com/WalledLkSchools" TargetMode="External"/><Relationship Id="rId4569" Type="http://schemas.openxmlformats.org/officeDocument/2006/relationships/hyperlink" Target="http://www.linkedin.com/company/precor" TargetMode="External"/><Relationship Id="rId1718" Type="http://schemas.openxmlformats.org/officeDocument/2006/relationships/hyperlink" Target="http://www.linkedin.com/company/work-franchise-inc-" TargetMode="External"/><Relationship Id="rId1925" Type="http://schemas.openxmlformats.org/officeDocument/2006/relationships/hyperlink" Target="http://www.turfmasterslawncare.com/" TargetMode="External"/><Relationship Id="rId3140" Type="http://schemas.openxmlformats.org/officeDocument/2006/relationships/hyperlink" Target="http://www.linkedin.com/company/valet-living" TargetMode="External"/><Relationship Id="rId3378" Type="http://schemas.openxmlformats.org/officeDocument/2006/relationships/hyperlink" Target="https://www.facebook.com/RehabVisions/" TargetMode="External"/><Relationship Id="rId3585" Type="http://schemas.openxmlformats.org/officeDocument/2006/relationships/hyperlink" Target="http://www.linkedin.com/company/monroe-county-school-district" TargetMode="External"/><Relationship Id="rId3792" Type="http://schemas.openxmlformats.org/officeDocument/2006/relationships/hyperlink" Target="http://www.topfloortech.com/" TargetMode="External"/><Relationship Id="rId4429" Type="http://schemas.openxmlformats.org/officeDocument/2006/relationships/hyperlink" Target="http://www.linkedin.com/company/conti_corporation" TargetMode="External"/><Relationship Id="rId299" Type="http://schemas.openxmlformats.org/officeDocument/2006/relationships/hyperlink" Target="http://www.linkedin.com/company/paychex" TargetMode="External"/><Relationship Id="rId2187" Type="http://schemas.openxmlformats.org/officeDocument/2006/relationships/hyperlink" Target="https://twitter.com/concordia_mn" TargetMode="External"/><Relationship Id="rId2394" Type="http://schemas.openxmlformats.org/officeDocument/2006/relationships/hyperlink" Target="http://www.paychex.com/" TargetMode="External"/><Relationship Id="rId3238" Type="http://schemas.openxmlformats.org/officeDocument/2006/relationships/hyperlink" Target="http://www.linkedin.com/in/laura-clemons-chpa-62a48b16" TargetMode="External"/><Relationship Id="rId3445" Type="http://schemas.openxmlformats.org/officeDocument/2006/relationships/hyperlink" Target="https://www.facebook.com/AltitudePayroll/" TargetMode="External"/><Relationship Id="rId3652" Type="http://schemas.openxmlformats.org/officeDocument/2006/relationships/hyperlink" Target="http://www.campbell.edu/" TargetMode="External"/><Relationship Id="rId159" Type="http://schemas.openxmlformats.org/officeDocument/2006/relationships/hyperlink" Target="http://www.psii.global/" TargetMode="External"/><Relationship Id="rId366" Type="http://schemas.openxmlformats.org/officeDocument/2006/relationships/hyperlink" Target="http://www.linkedin.com/company/rockingham-county" TargetMode="External"/><Relationship Id="rId573" Type="http://schemas.openxmlformats.org/officeDocument/2006/relationships/hyperlink" Target="http://www.boartlongyear.com/" TargetMode="External"/><Relationship Id="rId780" Type="http://schemas.openxmlformats.org/officeDocument/2006/relationships/hyperlink" Target="http://www.linkedin.com/in/keshia-montano-6b806a6" TargetMode="External"/><Relationship Id="rId2047" Type="http://schemas.openxmlformats.org/officeDocument/2006/relationships/hyperlink" Target="https://www.facebook.com/LifeAtSIG" TargetMode="External"/><Relationship Id="rId2254" Type="http://schemas.openxmlformats.org/officeDocument/2006/relationships/hyperlink" Target="https://twitter.com/BrightSpringHS" TargetMode="External"/><Relationship Id="rId2461" Type="http://schemas.openxmlformats.org/officeDocument/2006/relationships/hyperlink" Target="https://twitter.com/SaversVVillage" TargetMode="External"/><Relationship Id="rId2699" Type="http://schemas.openxmlformats.org/officeDocument/2006/relationships/hyperlink" Target="http://www.cpcsc.k12.in.us/" TargetMode="External"/><Relationship Id="rId3000" Type="http://schemas.openxmlformats.org/officeDocument/2006/relationships/hyperlink" Target="http://www.bcdtravel.com/" TargetMode="External"/><Relationship Id="rId3305" Type="http://schemas.openxmlformats.org/officeDocument/2006/relationships/hyperlink" Target="http://www.linkedin.com/company/sueba-usa-corporation" TargetMode="External"/><Relationship Id="rId3512" Type="http://schemas.openxmlformats.org/officeDocument/2006/relationships/hyperlink" Target="http://www.procooperative.com/" TargetMode="External"/><Relationship Id="rId3957" Type="http://schemas.openxmlformats.org/officeDocument/2006/relationships/hyperlink" Target="http://www.albanyindustries.com/" TargetMode="External"/><Relationship Id="rId226" Type="http://schemas.openxmlformats.org/officeDocument/2006/relationships/hyperlink" Target="http://www.linkedin.com/in/allison-ball-17832a43" TargetMode="External"/><Relationship Id="rId433" Type="http://schemas.openxmlformats.org/officeDocument/2006/relationships/hyperlink" Target="https://twitter.com/sunshineret/" TargetMode="External"/><Relationship Id="rId878" Type="http://schemas.openxmlformats.org/officeDocument/2006/relationships/hyperlink" Target="http://www.corepoweryoga.com/" TargetMode="External"/><Relationship Id="rId1063" Type="http://schemas.openxmlformats.org/officeDocument/2006/relationships/hyperlink" Target="https://www.facebook.com/snapnurse/" TargetMode="External"/><Relationship Id="rId1270" Type="http://schemas.openxmlformats.org/officeDocument/2006/relationships/hyperlink" Target="http://www.linkedin.com/in/rebekah-ninos-18b6246" TargetMode="External"/><Relationship Id="rId2114" Type="http://schemas.openxmlformats.org/officeDocument/2006/relationships/hyperlink" Target="http://www.linkedin.com/company/long-&amp;-foster-companies" TargetMode="External"/><Relationship Id="rId2559" Type="http://schemas.openxmlformats.org/officeDocument/2006/relationships/hyperlink" Target="http://www.linkedin.com/company/intercon-construction" TargetMode="External"/><Relationship Id="rId2766" Type="http://schemas.openxmlformats.org/officeDocument/2006/relationships/hyperlink" Target="http://www.linkedin.com/in/tina-johnson-21718742" TargetMode="External"/><Relationship Id="rId2973" Type="http://schemas.openxmlformats.org/officeDocument/2006/relationships/hyperlink" Target="http://www.sapulpaps.org/" TargetMode="External"/><Relationship Id="rId3817" Type="http://schemas.openxmlformats.org/officeDocument/2006/relationships/hyperlink" Target="https://www.facebook.com/tilconny/" TargetMode="External"/><Relationship Id="rId640" Type="http://schemas.openxmlformats.org/officeDocument/2006/relationships/hyperlink" Target="https://twitter.com/GreeneResources" TargetMode="External"/><Relationship Id="rId738" Type="http://schemas.openxmlformats.org/officeDocument/2006/relationships/hyperlink" Target="http://www.sproutsocial.com/" TargetMode="External"/><Relationship Id="rId945" Type="http://schemas.openxmlformats.org/officeDocument/2006/relationships/hyperlink" Target="https://www.facebook.com/CHAhealthcare" TargetMode="External"/><Relationship Id="rId1368" Type="http://schemas.openxmlformats.org/officeDocument/2006/relationships/hyperlink" Target="http://www.cnbbank.bank/" TargetMode="External"/><Relationship Id="rId1575" Type="http://schemas.openxmlformats.org/officeDocument/2006/relationships/hyperlink" Target="https://www.facebook.com/lucidsoftware" TargetMode="External"/><Relationship Id="rId1782" Type="http://schemas.openxmlformats.org/officeDocument/2006/relationships/hyperlink" Target="http://www.linkedin.com/in/angelica-paderes-englebert-30758951" TargetMode="External"/><Relationship Id="rId2321" Type="http://schemas.openxmlformats.org/officeDocument/2006/relationships/hyperlink" Target="http://www.humaninterest.com/" TargetMode="External"/><Relationship Id="rId2419" Type="http://schemas.openxmlformats.org/officeDocument/2006/relationships/hyperlink" Target="http://www.linkedin.com/in/geb-b-b91496a" TargetMode="External"/><Relationship Id="rId2626" Type="http://schemas.openxmlformats.org/officeDocument/2006/relationships/hyperlink" Target="http://www.linkedin.com/in/rhonda-hawkins-3a8b6057" TargetMode="External"/><Relationship Id="rId2833" Type="http://schemas.openxmlformats.org/officeDocument/2006/relationships/hyperlink" Target="http://www.linkedin.com/in/audrey-buckmire-90329a53" TargetMode="External"/><Relationship Id="rId4079" Type="http://schemas.openxmlformats.org/officeDocument/2006/relationships/hyperlink" Target="http://www.linkedin.com/company/carol-l-king-&amp;-associates-pa" TargetMode="External"/><Relationship Id="rId4286" Type="http://schemas.openxmlformats.org/officeDocument/2006/relationships/hyperlink" Target="http://www.linkedin.com/in/april-miller-311a804b" TargetMode="External"/><Relationship Id="rId74" Type="http://schemas.openxmlformats.org/officeDocument/2006/relationships/hyperlink" Target="https://twitter.com/WellbornCabinet" TargetMode="External"/><Relationship Id="rId500" Type="http://schemas.openxmlformats.org/officeDocument/2006/relationships/hyperlink" Target="http://www.superradiatorcoils.com/" TargetMode="External"/><Relationship Id="rId805" Type="http://schemas.openxmlformats.org/officeDocument/2006/relationships/hyperlink" Target="http://www.linkedin.com/company/edu-healthcare" TargetMode="External"/><Relationship Id="rId1130" Type="http://schemas.openxmlformats.org/officeDocument/2006/relationships/hyperlink" Target="https://www.facebook.com/dekalbalabamaschools/" TargetMode="External"/><Relationship Id="rId1228" Type="http://schemas.openxmlformats.org/officeDocument/2006/relationships/hyperlink" Target="http://www.magna.com/" TargetMode="External"/><Relationship Id="rId1435" Type="http://schemas.openxmlformats.org/officeDocument/2006/relationships/hyperlink" Target="https://twitter.com/StarkMHA" TargetMode="External"/><Relationship Id="rId4493" Type="http://schemas.openxmlformats.org/officeDocument/2006/relationships/hyperlink" Target="http://www.balon.com/" TargetMode="External"/><Relationship Id="rId1642" Type="http://schemas.openxmlformats.org/officeDocument/2006/relationships/hyperlink" Target="http://www.linkedin.com/company/education-at-work" TargetMode="External"/><Relationship Id="rId1947" Type="http://schemas.openxmlformats.org/officeDocument/2006/relationships/hyperlink" Target="http://www.linkedin.com/in/kelly-alarcon-406269172" TargetMode="External"/><Relationship Id="rId2900" Type="http://schemas.openxmlformats.org/officeDocument/2006/relationships/hyperlink" Target="http://www.linkedin.com/company/symquest-group" TargetMode="External"/><Relationship Id="rId3095" Type="http://schemas.openxmlformats.org/officeDocument/2006/relationships/hyperlink" Target="http://www.linkedin.com/company/uofl-health" TargetMode="External"/><Relationship Id="rId4146" Type="http://schemas.openxmlformats.org/officeDocument/2006/relationships/hyperlink" Target="http://www.linkedin.com/in/april-wilson-909118b2" TargetMode="External"/><Relationship Id="rId4353" Type="http://schemas.openxmlformats.org/officeDocument/2006/relationships/hyperlink" Target="http://www.collinsmn.com/" TargetMode="External"/><Relationship Id="rId4560" Type="http://schemas.openxmlformats.org/officeDocument/2006/relationships/hyperlink" Target="https://www.facebook.com/HillsboroSchools" TargetMode="External"/><Relationship Id="rId1502" Type="http://schemas.openxmlformats.org/officeDocument/2006/relationships/hyperlink" Target="http://www.hesperiausd.org/" TargetMode="External"/><Relationship Id="rId1807" Type="http://schemas.openxmlformats.org/officeDocument/2006/relationships/hyperlink" Target="http://www.linkedin.com/company/jushi-inc" TargetMode="External"/><Relationship Id="rId3162" Type="http://schemas.openxmlformats.org/officeDocument/2006/relationships/hyperlink" Target="http://www.linkedin.com/company/goodwill-industries-of-central-indiana" TargetMode="External"/><Relationship Id="rId4006" Type="http://schemas.openxmlformats.org/officeDocument/2006/relationships/hyperlink" Target="http://www.velaw.com/" TargetMode="External"/><Relationship Id="rId4213" Type="http://schemas.openxmlformats.org/officeDocument/2006/relationships/hyperlink" Target="http://www.guittard.com/" TargetMode="External"/><Relationship Id="rId4420" Type="http://schemas.openxmlformats.org/officeDocument/2006/relationships/hyperlink" Target="http://www.linkedin.com/in/emily-mclaren-b729a480" TargetMode="External"/><Relationship Id="rId290" Type="http://schemas.openxmlformats.org/officeDocument/2006/relationships/hyperlink" Target="http://www.guardianlife.com/" TargetMode="External"/><Relationship Id="rId388" Type="http://schemas.openxmlformats.org/officeDocument/2006/relationships/hyperlink" Target="https://twitter.com/LarkinStreet" TargetMode="External"/><Relationship Id="rId2069" Type="http://schemas.openxmlformats.org/officeDocument/2006/relationships/hyperlink" Target="http://www.linkedin.com/company/focus-hr-inc." TargetMode="External"/><Relationship Id="rId3022" Type="http://schemas.openxmlformats.org/officeDocument/2006/relationships/hyperlink" Target="http://www.linkedin.com/company/lorien-health-services" TargetMode="External"/><Relationship Id="rId3467" Type="http://schemas.openxmlformats.org/officeDocument/2006/relationships/hyperlink" Target="http://www.linkedin.com/company/tait-&amp;-associates-inc" TargetMode="External"/><Relationship Id="rId3674" Type="http://schemas.openxmlformats.org/officeDocument/2006/relationships/hyperlink" Target="http://www.linkedin.com/company/intel-corporation" TargetMode="External"/><Relationship Id="rId3881" Type="http://schemas.openxmlformats.org/officeDocument/2006/relationships/hyperlink" Target="http://www.cmgfi.com/" TargetMode="External"/><Relationship Id="rId4518" Type="http://schemas.openxmlformats.org/officeDocument/2006/relationships/hyperlink" Target="https://twitter.com/marjamsupply" TargetMode="External"/><Relationship Id="rId150" Type="http://schemas.openxmlformats.org/officeDocument/2006/relationships/hyperlink" Target="http://www.linkedin.com/in/donnie-newman-85538754" TargetMode="External"/><Relationship Id="rId595" Type="http://schemas.openxmlformats.org/officeDocument/2006/relationships/hyperlink" Target="http://www.linkedin.com/company/kiva-confections" TargetMode="External"/><Relationship Id="rId2276" Type="http://schemas.openxmlformats.org/officeDocument/2006/relationships/hyperlink" Target="http://www.gflesch.com/" TargetMode="External"/><Relationship Id="rId2483" Type="http://schemas.openxmlformats.org/officeDocument/2006/relationships/hyperlink" Target="http://www.linkedin.com/company/bpx-logistics" TargetMode="External"/><Relationship Id="rId2690" Type="http://schemas.openxmlformats.org/officeDocument/2006/relationships/hyperlink" Target="https://www.twitter.com/humaninteresthq" TargetMode="External"/><Relationship Id="rId3327" Type="http://schemas.openxmlformats.org/officeDocument/2006/relationships/hyperlink" Target="http://www.mizehouser.com/" TargetMode="External"/><Relationship Id="rId3534" Type="http://schemas.openxmlformats.org/officeDocument/2006/relationships/hyperlink" Target="https://facebook.com/CowanSystemsLLC" TargetMode="External"/><Relationship Id="rId3741" Type="http://schemas.openxmlformats.org/officeDocument/2006/relationships/hyperlink" Target="http://www.linkedin.com/company/campbell-university" TargetMode="External"/><Relationship Id="rId3979" Type="http://schemas.openxmlformats.org/officeDocument/2006/relationships/hyperlink" Target="http://www.epschoolsri.org/" TargetMode="External"/><Relationship Id="rId248" Type="http://schemas.openxmlformats.org/officeDocument/2006/relationships/hyperlink" Target="http://www.linkedin.com/in/chrystal-bencivenga-a5053355" TargetMode="External"/><Relationship Id="rId455" Type="http://schemas.openxmlformats.org/officeDocument/2006/relationships/hyperlink" Target="http://www.oxfordcorp.com/" TargetMode="External"/><Relationship Id="rId662" Type="http://schemas.openxmlformats.org/officeDocument/2006/relationships/hyperlink" Target="https://www.facebook.com/Envolve-LLC-106738800848111" TargetMode="External"/><Relationship Id="rId1085" Type="http://schemas.openxmlformats.org/officeDocument/2006/relationships/hyperlink" Target="https://www.facebook.com/RectangleHealth/" TargetMode="External"/><Relationship Id="rId1292" Type="http://schemas.openxmlformats.org/officeDocument/2006/relationships/hyperlink" Target="http://www.linkedin.com/in/joyce-emelue-a3116144" TargetMode="External"/><Relationship Id="rId2136" Type="http://schemas.openxmlformats.org/officeDocument/2006/relationships/hyperlink" Target="http://www.publicstrategies.com/" TargetMode="External"/><Relationship Id="rId2343" Type="http://schemas.openxmlformats.org/officeDocument/2006/relationships/hyperlink" Target="https://www.facebook.com/UELS64/" TargetMode="External"/><Relationship Id="rId2550" Type="http://schemas.openxmlformats.org/officeDocument/2006/relationships/hyperlink" Target="https://www.facebook.com/People2.O/" TargetMode="External"/><Relationship Id="rId2788" Type="http://schemas.openxmlformats.org/officeDocument/2006/relationships/hyperlink" Target="http://www.linkedin.com/in/angela-yeager-846a0a8" TargetMode="External"/><Relationship Id="rId2995" Type="http://schemas.openxmlformats.org/officeDocument/2006/relationships/hyperlink" Target="http://www.payrollvault.com/" TargetMode="External"/><Relationship Id="rId3601" Type="http://schemas.openxmlformats.org/officeDocument/2006/relationships/hyperlink" Target="https://facebook.com/pages/Arpeo-Solutions/419635471380776" TargetMode="External"/><Relationship Id="rId3839" Type="http://schemas.openxmlformats.org/officeDocument/2006/relationships/hyperlink" Target="http://www.crhamericas.com/" TargetMode="External"/><Relationship Id="rId108" Type="http://schemas.openxmlformats.org/officeDocument/2006/relationships/hyperlink" Target="http://www.twitter.com/AcrisureLLC" TargetMode="External"/><Relationship Id="rId315" Type="http://schemas.openxmlformats.org/officeDocument/2006/relationships/hyperlink" Target="http://www.linkedin.com/in/marcia-slutz-09a70847" TargetMode="External"/><Relationship Id="rId522" Type="http://schemas.openxmlformats.org/officeDocument/2006/relationships/hyperlink" Target="http://www.linkedin.com/in/andrew-maish-b41003143" TargetMode="External"/><Relationship Id="rId967" Type="http://schemas.openxmlformats.org/officeDocument/2006/relationships/hyperlink" Target="http://www.linkedin.com/company/talkdesk" TargetMode="External"/><Relationship Id="rId1152" Type="http://schemas.openxmlformats.org/officeDocument/2006/relationships/hyperlink" Target="http://www.linkedin.com/company/helix-electric" TargetMode="External"/><Relationship Id="rId1597" Type="http://schemas.openxmlformats.org/officeDocument/2006/relationships/hyperlink" Target="http://www.ahsstaffing.com/" TargetMode="External"/><Relationship Id="rId2203" Type="http://schemas.openxmlformats.org/officeDocument/2006/relationships/hyperlink" Target="http://www.linkedin.com/company/trans-ash-inc" TargetMode="External"/><Relationship Id="rId2410" Type="http://schemas.openxmlformats.org/officeDocument/2006/relationships/hyperlink" Target="https://twitter.com/ConnectPay" TargetMode="External"/><Relationship Id="rId2648" Type="http://schemas.openxmlformats.org/officeDocument/2006/relationships/hyperlink" Target="http://www.linkedin.com/company/parker%27s-convenience-stores" TargetMode="External"/><Relationship Id="rId2855" Type="http://schemas.openxmlformats.org/officeDocument/2006/relationships/hyperlink" Target="http://www.twitter.com/paychex" TargetMode="External"/><Relationship Id="rId3906" Type="http://schemas.openxmlformats.org/officeDocument/2006/relationships/hyperlink" Target="https://www.facebook.com/pridetransportinc" TargetMode="External"/><Relationship Id="rId96" Type="http://schemas.openxmlformats.org/officeDocument/2006/relationships/hyperlink" Target="http://www.linkedin.com/company/hanover-research" TargetMode="External"/><Relationship Id="rId827" Type="http://schemas.openxmlformats.org/officeDocument/2006/relationships/hyperlink" Target="http://www.linkedin.com/in/merion-harrison-33803b22" TargetMode="External"/><Relationship Id="rId1012" Type="http://schemas.openxmlformats.org/officeDocument/2006/relationships/hyperlink" Target="http://www.flymemphis.com/" TargetMode="External"/><Relationship Id="rId1457" Type="http://schemas.openxmlformats.org/officeDocument/2006/relationships/hyperlink" Target="http://www.indeed.com/" TargetMode="External"/><Relationship Id="rId1664" Type="http://schemas.openxmlformats.org/officeDocument/2006/relationships/hyperlink" Target="http://www.linkedin.com/in/theresa-wermerskirchen-4bb92834" TargetMode="External"/><Relationship Id="rId1871" Type="http://schemas.openxmlformats.org/officeDocument/2006/relationships/hyperlink" Target="http://www.paradieslagardere.com/" TargetMode="External"/><Relationship Id="rId2508" Type="http://schemas.openxmlformats.org/officeDocument/2006/relationships/hyperlink" Target="https://facebook.com/interlinebldrs/" TargetMode="External"/><Relationship Id="rId2715" Type="http://schemas.openxmlformats.org/officeDocument/2006/relationships/hyperlink" Target="http://www.linkedin.com/company/havas" TargetMode="External"/><Relationship Id="rId2922" Type="http://schemas.openxmlformats.org/officeDocument/2006/relationships/hyperlink" Target="https://twitter.com/Deufolna" TargetMode="External"/><Relationship Id="rId4070" Type="http://schemas.openxmlformats.org/officeDocument/2006/relationships/hyperlink" Target="https://twitter.com/StarrettTools" TargetMode="External"/><Relationship Id="rId4168" Type="http://schemas.openxmlformats.org/officeDocument/2006/relationships/hyperlink" Target="http://www.hb.edu/" TargetMode="External"/><Relationship Id="rId4375" Type="http://schemas.openxmlformats.org/officeDocument/2006/relationships/hyperlink" Target="https://www.twitter.com/ats_inc" TargetMode="External"/><Relationship Id="rId1317" Type="http://schemas.openxmlformats.org/officeDocument/2006/relationships/hyperlink" Target="https://www.facebook.com/MerckBeWell" TargetMode="External"/><Relationship Id="rId1524" Type="http://schemas.openxmlformats.org/officeDocument/2006/relationships/hyperlink" Target="http://www.linkedin.com/in/cheyenne-yager" TargetMode="External"/><Relationship Id="rId1731" Type="http://schemas.openxmlformats.org/officeDocument/2006/relationships/hyperlink" Target="http://www.linkedin.com/company/apercen-partners" TargetMode="External"/><Relationship Id="rId1969" Type="http://schemas.openxmlformats.org/officeDocument/2006/relationships/hyperlink" Target="http://www.linkedin.com/in/frances-young-cpp-3a744941" TargetMode="External"/><Relationship Id="rId3184" Type="http://schemas.openxmlformats.org/officeDocument/2006/relationships/hyperlink" Target="https://www.facebook.com/tscscorpions" TargetMode="External"/><Relationship Id="rId4028" Type="http://schemas.openxmlformats.org/officeDocument/2006/relationships/hyperlink" Target="https://twitter.com/CityRochesterNY" TargetMode="External"/><Relationship Id="rId4235" Type="http://schemas.openxmlformats.org/officeDocument/2006/relationships/hyperlink" Target="http://www.linkedin.com/company/atlantic-community-school-district" TargetMode="External"/><Relationship Id="rId23" Type="http://schemas.openxmlformats.org/officeDocument/2006/relationships/hyperlink" Target="http://www.linkedin.com/company/schwob-building-company-ltd-" TargetMode="External"/><Relationship Id="rId1829" Type="http://schemas.openxmlformats.org/officeDocument/2006/relationships/hyperlink" Target="http://www.linkedin.com/in/lyndsay-patricio-47a6abb5" TargetMode="External"/><Relationship Id="rId3391" Type="http://schemas.openxmlformats.org/officeDocument/2006/relationships/hyperlink" Target="http://www.employersoverload.com/" TargetMode="External"/><Relationship Id="rId3489" Type="http://schemas.openxmlformats.org/officeDocument/2006/relationships/hyperlink" Target="http://www.neenah.k12.wi.us/" TargetMode="External"/><Relationship Id="rId3696" Type="http://schemas.openxmlformats.org/officeDocument/2006/relationships/hyperlink" Target="http://www.hutsoninc.com/" TargetMode="External"/><Relationship Id="rId4442" Type="http://schemas.openxmlformats.org/officeDocument/2006/relationships/hyperlink" Target="http://www.twitter.com/paychex" TargetMode="External"/><Relationship Id="rId2298" Type="http://schemas.openxmlformats.org/officeDocument/2006/relationships/hyperlink" Target="https://twitter.com/BurrellCenter" TargetMode="External"/><Relationship Id="rId3044" Type="http://schemas.openxmlformats.org/officeDocument/2006/relationships/hyperlink" Target="https://twitter.com/axiomstaff" TargetMode="External"/><Relationship Id="rId3251" Type="http://schemas.openxmlformats.org/officeDocument/2006/relationships/hyperlink" Target="http://www.njm.com/" TargetMode="External"/><Relationship Id="rId3349" Type="http://schemas.openxmlformats.org/officeDocument/2006/relationships/hyperlink" Target="http://www.linkedin.com/company/paychex" TargetMode="External"/><Relationship Id="rId3556" Type="http://schemas.openxmlformats.org/officeDocument/2006/relationships/hyperlink" Target="http://www.payrollpartners.net/" TargetMode="External"/><Relationship Id="rId4302" Type="http://schemas.openxmlformats.org/officeDocument/2006/relationships/hyperlink" Target="https://www.facebook.com/CollinsMinnesota/" TargetMode="External"/><Relationship Id="rId172" Type="http://schemas.openxmlformats.org/officeDocument/2006/relationships/hyperlink" Target="http://www.optimabenefitsgroup.com/" TargetMode="External"/><Relationship Id="rId477" Type="http://schemas.openxmlformats.org/officeDocument/2006/relationships/hyperlink" Target="https://www.facebook.com/ObsidianHR/" TargetMode="External"/><Relationship Id="rId684" Type="http://schemas.openxmlformats.org/officeDocument/2006/relationships/hyperlink" Target="https://twitter.com/CroweHorwathBDM" TargetMode="External"/><Relationship Id="rId2060" Type="http://schemas.openxmlformats.org/officeDocument/2006/relationships/hyperlink" Target="https://facebook.com/nbexcellence" TargetMode="External"/><Relationship Id="rId2158" Type="http://schemas.openxmlformats.org/officeDocument/2006/relationships/hyperlink" Target="http://www.trewautomation.com/" TargetMode="External"/><Relationship Id="rId2365" Type="http://schemas.openxmlformats.org/officeDocument/2006/relationships/hyperlink" Target="http://www.hirschbach.com/" TargetMode="External"/><Relationship Id="rId3111" Type="http://schemas.openxmlformats.org/officeDocument/2006/relationships/hyperlink" Target="https://twitter.com/pixelmotioninc" TargetMode="External"/><Relationship Id="rId3209" Type="http://schemas.openxmlformats.org/officeDocument/2006/relationships/hyperlink" Target="http://www.linkedin.com/in/taylor-kemp-35baab46" TargetMode="External"/><Relationship Id="rId3763" Type="http://schemas.openxmlformats.org/officeDocument/2006/relationships/hyperlink" Target="http://www.linkedin.com/in/janet-brown-01441a39" TargetMode="External"/><Relationship Id="rId3970" Type="http://schemas.openxmlformats.org/officeDocument/2006/relationships/hyperlink" Target="http://www.linkedin.com/in/amanda-powell-263231156" TargetMode="External"/><Relationship Id="rId337" Type="http://schemas.openxmlformats.org/officeDocument/2006/relationships/hyperlink" Target="http://www.linkedin.com/company/servicemaster-restoration-by-dsi" TargetMode="External"/><Relationship Id="rId891" Type="http://schemas.openxmlformats.org/officeDocument/2006/relationships/hyperlink" Target="https://twitter.com/MEDITECH" TargetMode="External"/><Relationship Id="rId989" Type="http://schemas.openxmlformats.org/officeDocument/2006/relationships/hyperlink" Target="https://facebook.com/TheBestIRS" TargetMode="External"/><Relationship Id="rId2018" Type="http://schemas.openxmlformats.org/officeDocument/2006/relationships/hyperlink" Target="http://www.paychex.com/" TargetMode="External"/><Relationship Id="rId2572" Type="http://schemas.openxmlformats.org/officeDocument/2006/relationships/hyperlink" Target="http://www.linkedin.com/in/judysalas" TargetMode="External"/><Relationship Id="rId2877" Type="http://schemas.openxmlformats.org/officeDocument/2006/relationships/hyperlink" Target="http://www.linkedin.com/company/pac-worldwide" TargetMode="External"/><Relationship Id="rId3416" Type="http://schemas.openxmlformats.org/officeDocument/2006/relationships/hyperlink" Target="http://www.linkedin.com/company/insperity" TargetMode="External"/><Relationship Id="rId3623" Type="http://schemas.openxmlformats.org/officeDocument/2006/relationships/hyperlink" Target="http://www.linkedin.com/in/wendy-lawton-andrews-09b8aa61" TargetMode="External"/><Relationship Id="rId3830" Type="http://schemas.openxmlformats.org/officeDocument/2006/relationships/hyperlink" Target="http://www.linkedin.com/company/labor-staffing-inc." TargetMode="External"/><Relationship Id="rId544" Type="http://schemas.openxmlformats.org/officeDocument/2006/relationships/hyperlink" Target="https://twitter.com/KismetPeo" TargetMode="External"/><Relationship Id="rId751" Type="http://schemas.openxmlformats.org/officeDocument/2006/relationships/hyperlink" Target="http://www.linkedin.com/in/jingle-viado-96b7716" TargetMode="External"/><Relationship Id="rId849" Type="http://schemas.openxmlformats.org/officeDocument/2006/relationships/hyperlink" Target="http://www.linkedin.com/company/wireless-advocates" TargetMode="External"/><Relationship Id="rId1174" Type="http://schemas.openxmlformats.org/officeDocument/2006/relationships/hyperlink" Target="https://twitter.com/meharrymedical" TargetMode="External"/><Relationship Id="rId1381" Type="http://schemas.openxmlformats.org/officeDocument/2006/relationships/hyperlink" Target="http://www.linkedin.com/in/tana-gutierrez-77369611b" TargetMode="External"/><Relationship Id="rId1479" Type="http://schemas.openxmlformats.org/officeDocument/2006/relationships/hyperlink" Target="http://www.linkedin.com/in/janet-jackson-4b232366" TargetMode="External"/><Relationship Id="rId1686" Type="http://schemas.openxmlformats.org/officeDocument/2006/relationships/hyperlink" Target="https://facebook.com/RothStaffing" TargetMode="External"/><Relationship Id="rId2225" Type="http://schemas.openxmlformats.org/officeDocument/2006/relationships/hyperlink" Target="http://www.linkedin.com/company/the-connection" TargetMode="External"/><Relationship Id="rId2432" Type="http://schemas.openxmlformats.org/officeDocument/2006/relationships/hyperlink" Target="https://www.facebook.com/AmericanWaterWorksAssociation" TargetMode="External"/><Relationship Id="rId3928" Type="http://schemas.openxmlformats.org/officeDocument/2006/relationships/hyperlink" Target="http://www.linkedin.com/in/lisa-harmon-2168924" TargetMode="External"/><Relationship Id="rId4092" Type="http://schemas.openxmlformats.org/officeDocument/2006/relationships/hyperlink" Target="http://www.linkedin.com/company/hillsboro-school-district" TargetMode="External"/><Relationship Id="rId404" Type="http://schemas.openxmlformats.org/officeDocument/2006/relationships/hyperlink" Target="http://www.cabq.gov/" TargetMode="External"/><Relationship Id="rId611" Type="http://schemas.openxmlformats.org/officeDocument/2006/relationships/hyperlink" Target="https://www.facebook.com/nhusd/" TargetMode="External"/><Relationship Id="rId1034" Type="http://schemas.openxmlformats.org/officeDocument/2006/relationships/hyperlink" Target="https://twitter.com/insperity" TargetMode="External"/><Relationship Id="rId1241" Type="http://schemas.openxmlformats.org/officeDocument/2006/relationships/hyperlink" Target="http://www.cbac.com/" TargetMode="External"/><Relationship Id="rId1339" Type="http://schemas.openxmlformats.org/officeDocument/2006/relationships/hyperlink" Target="http://www.amli.com/" TargetMode="External"/><Relationship Id="rId1893" Type="http://schemas.openxmlformats.org/officeDocument/2006/relationships/hyperlink" Target="http://www.linkedin.com/in/patricia-patuto-feldman-b4668884" TargetMode="External"/><Relationship Id="rId2737" Type="http://schemas.openxmlformats.org/officeDocument/2006/relationships/hyperlink" Target="https://twitter.com/GWCC_ATL" TargetMode="External"/><Relationship Id="rId2944" Type="http://schemas.openxmlformats.org/officeDocument/2006/relationships/hyperlink" Target="http://www.linkedin.com/company/city-of-austin" TargetMode="External"/><Relationship Id="rId4397" Type="http://schemas.openxmlformats.org/officeDocument/2006/relationships/hyperlink" Target="https://twitter.com/cityyear/" TargetMode="External"/><Relationship Id="rId709" Type="http://schemas.openxmlformats.org/officeDocument/2006/relationships/hyperlink" Target="https://www.facebook.com/gmscompanies/" TargetMode="External"/><Relationship Id="rId916" Type="http://schemas.openxmlformats.org/officeDocument/2006/relationships/hyperlink" Target="http://www.prestigepeo.com/" TargetMode="External"/><Relationship Id="rId1101" Type="http://schemas.openxmlformats.org/officeDocument/2006/relationships/hyperlink" Target="http://www.linkedin.com/company/apm-an-affiliate-of-ge-pgs-" TargetMode="External"/><Relationship Id="rId1546" Type="http://schemas.openxmlformats.org/officeDocument/2006/relationships/hyperlink" Target="https://www.facebook.com/FlexHRInc/" TargetMode="External"/><Relationship Id="rId1753" Type="http://schemas.openxmlformats.org/officeDocument/2006/relationships/hyperlink" Target="https://facebook.com/amerisourcehr" TargetMode="External"/><Relationship Id="rId1960" Type="http://schemas.openxmlformats.org/officeDocument/2006/relationships/hyperlink" Target="http://www.linkedin.com/in/valerie-french-54514374" TargetMode="External"/><Relationship Id="rId2804" Type="http://schemas.openxmlformats.org/officeDocument/2006/relationships/hyperlink" Target="http://www.linkedin.com/in/marlynda-hall-21a86b6a" TargetMode="External"/><Relationship Id="rId4257" Type="http://schemas.openxmlformats.org/officeDocument/2006/relationships/hyperlink" Target="http://www.linkedin.com/in/carlton-parks-0a086b6" TargetMode="External"/><Relationship Id="rId4464" Type="http://schemas.openxmlformats.org/officeDocument/2006/relationships/hyperlink" Target="http://www.linkedin.com/in/mickie-clark-4013334a" TargetMode="External"/><Relationship Id="rId45" Type="http://schemas.openxmlformats.org/officeDocument/2006/relationships/hyperlink" Target="https://twitter.com/GOJOindustries" TargetMode="External"/><Relationship Id="rId1406" Type="http://schemas.openxmlformats.org/officeDocument/2006/relationships/hyperlink" Target="https://twitter.com/berkeleyunified" TargetMode="External"/><Relationship Id="rId1613" Type="http://schemas.openxmlformats.org/officeDocument/2006/relationships/hyperlink" Target="http://www.shschools.org/" TargetMode="External"/><Relationship Id="rId1820" Type="http://schemas.openxmlformats.org/officeDocument/2006/relationships/hyperlink" Target="http://www.linkedin.com/in/renee-kemp-6ba12526" TargetMode="External"/><Relationship Id="rId3066" Type="http://schemas.openxmlformats.org/officeDocument/2006/relationships/hyperlink" Target="http://www.helpside.com/" TargetMode="External"/><Relationship Id="rId3273" Type="http://schemas.openxmlformats.org/officeDocument/2006/relationships/hyperlink" Target="https://twitter.com/ArrowTruckSales" TargetMode="External"/><Relationship Id="rId3480" Type="http://schemas.openxmlformats.org/officeDocument/2006/relationships/hyperlink" Target="http://www.linkedin.com/company/johnson-county-community-college" TargetMode="External"/><Relationship Id="rId4117" Type="http://schemas.openxmlformats.org/officeDocument/2006/relationships/hyperlink" Target="http://www.linkedin.com/company/morris-school-district" TargetMode="External"/><Relationship Id="rId4324" Type="http://schemas.openxmlformats.org/officeDocument/2006/relationships/hyperlink" Target="http://www.jrayl.com/" TargetMode="External"/><Relationship Id="rId4531" Type="http://schemas.openxmlformats.org/officeDocument/2006/relationships/hyperlink" Target="http://www.twitter.com/paychex" TargetMode="External"/><Relationship Id="rId194" Type="http://schemas.openxmlformats.org/officeDocument/2006/relationships/hyperlink" Target="http://www.linkedin.com/company/peoplease-corporation" TargetMode="External"/><Relationship Id="rId1918" Type="http://schemas.openxmlformats.org/officeDocument/2006/relationships/hyperlink" Target="https://www.facebook.com/gmscompanies/" TargetMode="External"/><Relationship Id="rId2082" Type="http://schemas.openxmlformats.org/officeDocument/2006/relationships/hyperlink" Target="http://www.linkedin.com/in/jen-schiavi-a1a008108" TargetMode="External"/><Relationship Id="rId3133" Type="http://schemas.openxmlformats.org/officeDocument/2006/relationships/hyperlink" Target="https://www.facebook.com/logicstaffingwa" TargetMode="External"/><Relationship Id="rId3578" Type="http://schemas.openxmlformats.org/officeDocument/2006/relationships/hyperlink" Target="http://www.linkedin.com/in/kaitlyn-ellis-64324159" TargetMode="External"/><Relationship Id="rId3785" Type="http://schemas.openxmlformats.org/officeDocument/2006/relationships/hyperlink" Target="https://twitter.com/VFCAHuntsville" TargetMode="External"/><Relationship Id="rId3992" Type="http://schemas.openxmlformats.org/officeDocument/2006/relationships/hyperlink" Target="http://www.linkedin.com/in/laura-mccormick-01643841" TargetMode="External"/><Relationship Id="rId261" Type="http://schemas.openxmlformats.org/officeDocument/2006/relationships/hyperlink" Target="https://twitter.com/discoverlcs" TargetMode="External"/><Relationship Id="rId499" Type="http://schemas.openxmlformats.org/officeDocument/2006/relationships/hyperlink" Target="http://www.linkedin.com/in/alicia-johnson-66246a9a" TargetMode="External"/><Relationship Id="rId2387" Type="http://schemas.openxmlformats.org/officeDocument/2006/relationships/hyperlink" Target="http://www.linkedin.com/company/la-crosse-area-family-ymca" TargetMode="External"/><Relationship Id="rId2594" Type="http://schemas.openxmlformats.org/officeDocument/2006/relationships/hyperlink" Target="http://www.linkedin.com/company/premiernow" TargetMode="External"/><Relationship Id="rId3340" Type="http://schemas.openxmlformats.org/officeDocument/2006/relationships/hyperlink" Target="http://www.univest.net/" TargetMode="External"/><Relationship Id="rId3438" Type="http://schemas.openxmlformats.org/officeDocument/2006/relationships/hyperlink" Target="http://www.restore.com/" TargetMode="External"/><Relationship Id="rId3645" Type="http://schemas.openxmlformats.org/officeDocument/2006/relationships/hyperlink" Target="https://twitter.com/forfeiturejobs" TargetMode="External"/><Relationship Id="rId3852" Type="http://schemas.openxmlformats.org/officeDocument/2006/relationships/hyperlink" Target="https://twitter.com/shopjustice2004" TargetMode="External"/><Relationship Id="rId359" Type="http://schemas.openxmlformats.org/officeDocument/2006/relationships/hyperlink" Target="https://twitter.com/BASSmedgroup" TargetMode="External"/><Relationship Id="rId566" Type="http://schemas.openxmlformats.org/officeDocument/2006/relationships/hyperlink" Target="https://twitter.com/HR_Payroll_TX" TargetMode="External"/><Relationship Id="rId773" Type="http://schemas.openxmlformats.org/officeDocument/2006/relationships/hyperlink" Target="http://www.linkedin.com/company/kforce" TargetMode="External"/><Relationship Id="rId1196" Type="http://schemas.openxmlformats.org/officeDocument/2006/relationships/hyperlink" Target="http://www.linkedin.com/company/time-&amp;-pay" TargetMode="External"/><Relationship Id="rId2247" Type="http://schemas.openxmlformats.org/officeDocument/2006/relationships/hyperlink" Target="http://www.linkedin.com/company/people-inc" TargetMode="External"/><Relationship Id="rId2454" Type="http://schemas.openxmlformats.org/officeDocument/2006/relationships/hyperlink" Target="http://www.linkedin.com/company/blackstone-consulting" TargetMode="External"/><Relationship Id="rId2899" Type="http://schemas.openxmlformats.org/officeDocument/2006/relationships/hyperlink" Target="http://www.symquest.com/" TargetMode="External"/><Relationship Id="rId3200" Type="http://schemas.openxmlformats.org/officeDocument/2006/relationships/hyperlink" Target="http://www.a1hr.com/" TargetMode="External"/><Relationship Id="rId3505" Type="http://schemas.openxmlformats.org/officeDocument/2006/relationships/hyperlink" Target="https://twitter.com/UniTekGS" TargetMode="External"/><Relationship Id="rId121" Type="http://schemas.openxmlformats.org/officeDocument/2006/relationships/hyperlink" Target="http://www.linkedin.com/company/suburbanmobilityauthorityforregionaltransportation" TargetMode="External"/><Relationship Id="rId219" Type="http://schemas.openxmlformats.org/officeDocument/2006/relationships/hyperlink" Target="http://www.linkedin.com/company/placers" TargetMode="External"/><Relationship Id="rId426" Type="http://schemas.openxmlformats.org/officeDocument/2006/relationships/hyperlink" Target="http://www.linkedin.com/in/kena-brown-4a483132" TargetMode="External"/><Relationship Id="rId633" Type="http://schemas.openxmlformats.org/officeDocument/2006/relationships/hyperlink" Target="http://www.linkedin.com/company/yanfeng-global" TargetMode="External"/><Relationship Id="rId980" Type="http://schemas.openxmlformats.org/officeDocument/2006/relationships/hyperlink" Target="http://www.linkedin.com/in/crystal-schwartz-9b8683104" TargetMode="External"/><Relationship Id="rId1056" Type="http://schemas.openxmlformats.org/officeDocument/2006/relationships/hyperlink" Target="http://www.wisc.edu/" TargetMode="External"/><Relationship Id="rId1263" Type="http://schemas.openxmlformats.org/officeDocument/2006/relationships/hyperlink" Target="https://facebook.com/paceengrs" TargetMode="External"/><Relationship Id="rId2107" Type="http://schemas.openxmlformats.org/officeDocument/2006/relationships/hyperlink" Target="http://www.linkedin.com/in/mimi-vu-a988b4189" TargetMode="External"/><Relationship Id="rId2314" Type="http://schemas.openxmlformats.org/officeDocument/2006/relationships/hyperlink" Target="http://www.libbey.com/" TargetMode="External"/><Relationship Id="rId2661" Type="http://schemas.openxmlformats.org/officeDocument/2006/relationships/hyperlink" Target="http://www.campusadv.com/" TargetMode="External"/><Relationship Id="rId2759" Type="http://schemas.openxmlformats.org/officeDocument/2006/relationships/hyperlink" Target="http://www.linkedin.com/in/kylie-einck-08578383" TargetMode="External"/><Relationship Id="rId2966" Type="http://schemas.openxmlformats.org/officeDocument/2006/relationships/hyperlink" Target="https://www.facebook.com/digitrak.dci/" TargetMode="External"/><Relationship Id="rId3712" Type="http://schemas.openxmlformats.org/officeDocument/2006/relationships/hyperlink" Target="https://twitter.com/AyaHealthcare" TargetMode="External"/><Relationship Id="rId840" Type="http://schemas.openxmlformats.org/officeDocument/2006/relationships/hyperlink" Target="https://www.facebook.com/MeritusHealth" TargetMode="External"/><Relationship Id="rId938" Type="http://schemas.openxmlformats.org/officeDocument/2006/relationships/hyperlink" Target="http://www.linkedin.com/company/insight-cpa-group" TargetMode="External"/><Relationship Id="rId1470" Type="http://schemas.openxmlformats.org/officeDocument/2006/relationships/hyperlink" Target="http://www.xylemtree.com/" TargetMode="External"/><Relationship Id="rId1568" Type="http://schemas.openxmlformats.org/officeDocument/2006/relationships/hyperlink" Target="http://www.empowerhr.com/" TargetMode="External"/><Relationship Id="rId1775" Type="http://schemas.openxmlformats.org/officeDocument/2006/relationships/hyperlink" Target="https://twitter.com/RWCSchools" TargetMode="External"/><Relationship Id="rId2521" Type="http://schemas.openxmlformats.org/officeDocument/2006/relationships/hyperlink" Target="https://twitter.com/allenengstrom" TargetMode="External"/><Relationship Id="rId2619" Type="http://schemas.openxmlformats.org/officeDocument/2006/relationships/hyperlink" Target="http://www.kuubixenergy.com/" TargetMode="External"/><Relationship Id="rId2826" Type="http://schemas.openxmlformats.org/officeDocument/2006/relationships/hyperlink" Target="http://www.linkedin.com/company/virginiahousing" TargetMode="External"/><Relationship Id="rId4181" Type="http://schemas.openxmlformats.org/officeDocument/2006/relationships/hyperlink" Target="http://www.linkedin.com/company/amedisys" TargetMode="External"/><Relationship Id="rId4279" Type="http://schemas.openxmlformats.org/officeDocument/2006/relationships/hyperlink" Target="http://www.linkedin.com/in/michelle-davis-b116b597" TargetMode="External"/><Relationship Id="rId67" Type="http://schemas.openxmlformats.org/officeDocument/2006/relationships/hyperlink" Target="http://www.linkedin.com/company/logicstaffing" TargetMode="External"/><Relationship Id="rId700" Type="http://schemas.openxmlformats.org/officeDocument/2006/relationships/hyperlink" Target="http://www.linkedin.com/company/clearcaptions-llc" TargetMode="External"/><Relationship Id="rId1123" Type="http://schemas.openxmlformats.org/officeDocument/2006/relationships/hyperlink" Target="http://www.aareadymix.com/" TargetMode="External"/><Relationship Id="rId1330" Type="http://schemas.openxmlformats.org/officeDocument/2006/relationships/hyperlink" Target="http://www.atkinsonstaffing.com/" TargetMode="External"/><Relationship Id="rId1428" Type="http://schemas.openxmlformats.org/officeDocument/2006/relationships/hyperlink" Target="http://www.linkedin.com/company/the-select-group" TargetMode="External"/><Relationship Id="rId1635" Type="http://schemas.openxmlformats.org/officeDocument/2006/relationships/hyperlink" Target="https://twitter.com/RaisingCanes" TargetMode="External"/><Relationship Id="rId1982" Type="http://schemas.openxmlformats.org/officeDocument/2006/relationships/hyperlink" Target="https://facebook.com/DigiCert/" TargetMode="External"/><Relationship Id="rId3088" Type="http://schemas.openxmlformats.org/officeDocument/2006/relationships/hyperlink" Target="http://www.linkedin.com/in/misty-brannon-679679b7" TargetMode="External"/><Relationship Id="rId4041" Type="http://schemas.openxmlformats.org/officeDocument/2006/relationships/hyperlink" Target="http://www.linkedin.com/company/the-fairmont-copley-plaza" TargetMode="External"/><Relationship Id="rId4486" Type="http://schemas.openxmlformats.org/officeDocument/2006/relationships/hyperlink" Target="http://www.linkedin.com/in/phyllis-dykes-mba-b475722b" TargetMode="External"/><Relationship Id="rId1842" Type="http://schemas.openxmlformats.org/officeDocument/2006/relationships/hyperlink" Target="http://www.linkedin.com/in/keeya-womack-01907811" TargetMode="External"/><Relationship Id="rId3295" Type="http://schemas.openxmlformats.org/officeDocument/2006/relationships/hyperlink" Target="http://www.linkedin.com/in/carol-ann-shields-54a89914" TargetMode="External"/><Relationship Id="rId4139" Type="http://schemas.openxmlformats.org/officeDocument/2006/relationships/hyperlink" Target="https://www.facebook.com/TheSelectGroup/" TargetMode="External"/><Relationship Id="rId4346" Type="http://schemas.openxmlformats.org/officeDocument/2006/relationships/hyperlink" Target="https://twitter.com/USCedu" TargetMode="External"/><Relationship Id="rId4553" Type="http://schemas.openxmlformats.org/officeDocument/2006/relationships/hyperlink" Target="http://www.linkedin.com/in/marianne-mough-baa0b93b" TargetMode="External"/><Relationship Id="rId1702" Type="http://schemas.openxmlformats.org/officeDocument/2006/relationships/hyperlink" Target="http://www.linkedin.com/in/teresamariegill" TargetMode="External"/><Relationship Id="rId3155" Type="http://schemas.openxmlformats.org/officeDocument/2006/relationships/hyperlink" Target="https://twitter.com/jandbmedical" TargetMode="External"/><Relationship Id="rId3362" Type="http://schemas.openxmlformats.org/officeDocument/2006/relationships/hyperlink" Target="http://www.linkedin.com/in/terry-toquinto-39905431" TargetMode="External"/><Relationship Id="rId4206" Type="http://schemas.openxmlformats.org/officeDocument/2006/relationships/hyperlink" Target="http://www.linkedin.com/company/franklin-community-schools" TargetMode="External"/><Relationship Id="rId4413" Type="http://schemas.openxmlformats.org/officeDocument/2006/relationships/hyperlink" Target="https://twitter.com/TheTLCCompanies" TargetMode="External"/><Relationship Id="rId283" Type="http://schemas.openxmlformats.org/officeDocument/2006/relationships/hyperlink" Target="http://www.linkedin.com/company/corporate-payroll-services_2" TargetMode="External"/><Relationship Id="rId490" Type="http://schemas.openxmlformats.org/officeDocument/2006/relationships/hyperlink" Target="http://www.moserit.com/" TargetMode="External"/><Relationship Id="rId2171" Type="http://schemas.openxmlformats.org/officeDocument/2006/relationships/hyperlink" Target="http://www.linkedin.com/company/first-tek" TargetMode="External"/><Relationship Id="rId3015" Type="http://schemas.openxmlformats.org/officeDocument/2006/relationships/hyperlink" Target="http://www.moisd.org/" TargetMode="External"/><Relationship Id="rId3222" Type="http://schemas.openxmlformats.org/officeDocument/2006/relationships/hyperlink" Target="http://www.linkedin.com/company/compellier" TargetMode="External"/><Relationship Id="rId3667" Type="http://schemas.openxmlformats.org/officeDocument/2006/relationships/hyperlink" Target="http://www.linkedin.com/in/laura-ward-91a751a" TargetMode="External"/><Relationship Id="rId3874" Type="http://schemas.openxmlformats.org/officeDocument/2006/relationships/hyperlink" Target="http://twitter.com/DigitalRiverInc" TargetMode="External"/><Relationship Id="rId143" Type="http://schemas.openxmlformats.org/officeDocument/2006/relationships/hyperlink" Target="http://www.linkedin.com/company/intuit" TargetMode="External"/><Relationship Id="rId350" Type="http://schemas.openxmlformats.org/officeDocument/2006/relationships/hyperlink" Target="http://www.linkedin.com/in/renee-strain-mpa-8a206411" TargetMode="External"/><Relationship Id="rId588" Type="http://schemas.openxmlformats.org/officeDocument/2006/relationships/hyperlink" Target="https://www.facebook.com/Frontier-Integrity-Solutions-779607438883038/" TargetMode="External"/><Relationship Id="rId795" Type="http://schemas.openxmlformats.org/officeDocument/2006/relationships/hyperlink" Target="http://www.lcsnw.org/" TargetMode="External"/><Relationship Id="rId2031" Type="http://schemas.openxmlformats.org/officeDocument/2006/relationships/hyperlink" Target="http://www.twitter.com/Elliott_Davis" TargetMode="External"/><Relationship Id="rId2269" Type="http://schemas.openxmlformats.org/officeDocument/2006/relationships/hyperlink" Target="https://twitter.com/Group_Mgmt" TargetMode="External"/><Relationship Id="rId2476" Type="http://schemas.openxmlformats.org/officeDocument/2006/relationships/hyperlink" Target="http://www.linkedin.com/in/laurie-hutchens-95b51915" TargetMode="External"/><Relationship Id="rId2683" Type="http://schemas.openxmlformats.org/officeDocument/2006/relationships/hyperlink" Target="http://www.linkedin.com/company/afwonline" TargetMode="External"/><Relationship Id="rId2890" Type="http://schemas.openxmlformats.org/officeDocument/2006/relationships/hyperlink" Target="http://www.linkedin.com/in/amandacrean" TargetMode="External"/><Relationship Id="rId3527" Type="http://schemas.openxmlformats.org/officeDocument/2006/relationships/hyperlink" Target="http://www.jewishseniorlife.org/" TargetMode="External"/><Relationship Id="rId3734" Type="http://schemas.openxmlformats.org/officeDocument/2006/relationships/hyperlink" Target="http://www.linkedin.com/in/tina-hill-95805612" TargetMode="External"/><Relationship Id="rId3941" Type="http://schemas.openxmlformats.org/officeDocument/2006/relationships/hyperlink" Target="http://www.linkedin.com/company/scheffelboyle" TargetMode="External"/><Relationship Id="rId9" Type="http://schemas.openxmlformats.org/officeDocument/2006/relationships/hyperlink" Target="https://facebook.com/LeonMedicalCenters" TargetMode="External"/><Relationship Id="rId210" Type="http://schemas.openxmlformats.org/officeDocument/2006/relationships/hyperlink" Target="http://www.apercen.com/" TargetMode="External"/><Relationship Id="rId448" Type="http://schemas.openxmlformats.org/officeDocument/2006/relationships/hyperlink" Target="https://twitter.com/ThePalmerGroup" TargetMode="External"/><Relationship Id="rId655" Type="http://schemas.openxmlformats.org/officeDocument/2006/relationships/hyperlink" Target="https://twitter.com/24hourfitness" TargetMode="External"/><Relationship Id="rId862" Type="http://schemas.openxmlformats.org/officeDocument/2006/relationships/hyperlink" Target="https://www.facebook.com/ayahealthcare" TargetMode="External"/><Relationship Id="rId1078" Type="http://schemas.openxmlformats.org/officeDocument/2006/relationships/hyperlink" Target="http://www.linkedin.com/in/asfisher31" TargetMode="External"/><Relationship Id="rId1285" Type="http://schemas.openxmlformats.org/officeDocument/2006/relationships/hyperlink" Target="https://www.facebook.com/morganautogroup/" TargetMode="External"/><Relationship Id="rId1492" Type="http://schemas.openxmlformats.org/officeDocument/2006/relationships/hyperlink" Target="https://www.facebook.com/ubmdortho/" TargetMode="External"/><Relationship Id="rId2129" Type="http://schemas.openxmlformats.org/officeDocument/2006/relationships/hyperlink" Target="https://twitter.com/tevapharmeurope" TargetMode="External"/><Relationship Id="rId2336" Type="http://schemas.openxmlformats.org/officeDocument/2006/relationships/hyperlink" Target="http://www.cap.org/" TargetMode="External"/><Relationship Id="rId2543" Type="http://schemas.openxmlformats.org/officeDocument/2006/relationships/hyperlink" Target="http://www.tealium.com/" TargetMode="External"/><Relationship Id="rId2750" Type="http://schemas.openxmlformats.org/officeDocument/2006/relationships/hyperlink" Target="http://www.patriotships.com/" TargetMode="External"/><Relationship Id="rId2988" Type="http://schemas.openxmlformats.org/officeDocument/2006/relationships/hyperlink" Target="https://twitter.com/stevensonu" TargetMode="External"/><Relationship Id="rId3801" Type="http://schemas.openxmlformats.org/officeDocument/2006/relationships/hyperlink" Target="http://www.linkedin.com/company/dimmitt-isd" TargetMode="External"/><Relationship Id="rId308" Type="http://schemas.openxmlformats.org/officeDocument/2006/relationships/hyperlink" Target="http://www.titan-security.com/" TargetMode="External"/><Relationship Id="rId515" Type="http://schemas.openxmlformats.org/officeDocument/2006/relationships/hyperlink" Target="https://facebook.com/topgolfalexandria/" TargetMode="External"/><Relationship Id="rId722" Type="http://schemas.openxmlformats.org/officeDocument/2006/relationships/hyperlink" Target="http://www.ziprecruiter.com/" TargetMode="External"/><Relationship Id="rId1145" Type="http://schemas.openxmlformats.org/officeDocument/2006/relationships/hyperlink" Target="http://www.linkedin.com/company/pacific-bells" TargetMode="External"/><Relationship Id="rId1352" Type="http://schemas.openxmlformats.org/officeDocument/2006/relationships/hyperlink" Target="http://www.mizehouser.com/" TargetMode="External"/><Relationship Id="rId1797" Type="http://schemas.openxmlformats.org/officeDocument/2006/relationships/hyperlink" Target="http://www.linkedin.com/in/becky-fritts-65356697" TargetMode="External"/><Relationship Id="rId2403" Type="http://schemas.openxmlformats.org/officeDocument/2006/relationships/hyperlink" Target="http://www.linkedin.com/in/jessicasusannebrandt" TargetMode="External"/><Relationship Id="rId2848" Type="http://schemas.openxmlformats.org/officeDocument/2006/relationships/hyperlink" Target="http://www.linkedin.com/company/wheniwork" TargetMode="External"/><Relationship Id="rId89" Type="http://schemas.openxmlformats.org/officeDocument/2006/relationships/hyperlink" Target="http://www.linkedin.com/in/juan-alvarez-21786382" TargetMode="External"/><Relationship Id="rId1005" Type="http://schemas.openxmlformats.org/officeDocument/2006/relationships/hyperlink" Target="http://www.linkedin.com/company/paychex" TargetMode="External"/><Relationship Id="rId1212" Type="http://schemas.openxmlformats.org/officeDocument/2006/relationships/hyperlink" Target="https://www.facebook.com/bsd405" TargetMode="External"/><Relationship Id="rId1657" Type="http://schemas.openxmlformats.org/officeDocument/2006/relationships/hyperlink" Target="http://www.newbalance.com/" TargetMode="External"/><Relationship Id="rId1864" Type="http://schemas.openxmlformats.org/officeDocument/2006/relationships/hyperlink" Target="http://www.linkedin.com/company/stiles" TargetMode="External"/><Relationship Id="rId2610" Type="http://schemas.openxmlformats.org/officeDocument/2006/relationships/hyperlink" Target="http://www.linkedin.com/in/misty-vanderburg-120a092b" TargetMode="External"/><Relationship Id="rId2708" Type="http://schemas.openxmlformats.org/officeDocument/2006/relationships/hyperlink" Target="http://www.linkedin.com/in/kulsum-aziz-0a2555202" TargetMode="External"/><Relationship Id="rId2915" Type="http://schemas.openxmlformats.org/officeDocument/2006/relationships/hyperlink" Target="http://www.linkedin.com/company/columbususa" TargetMode="External"/><Relationship Id="rId4063" Type="http://schemas.openxmlformats.org/officeDocument/2006/relationships/hyperlink" Target="http://www.linkedin.com/in/carolyn-vaughn-a8ba4967" TargetMode="External"/><Relationship Id="rId4270" Type="http://schemas.openxmlformats.org/officeDocument/2006/relationships/hyperlink" Target="https://twitter.com/turfmastersnash" TargetMode="External"/><Relationship Id="rId4368" Type="http://schemas.openxmlformats.org/officeDocument/2006/relationships/hyperlink" Target="http://www.linkedin.com/company/academica-west" TargetMode="External"/><Relationship Id="rId1517" Type="http://schemas.openxmlformats.org/officeDocument/2006/relationships/hyperlink" Target="https://facebook.com/lakeshorelearning" TargetMode="External"/><Relationship Id="rId1724" Type="http://schemas.openxmlformats.org/officeDocument/2006/relationships/hyperlink" Target="http://www.linkedin.com/in/angela-lakavage-csp-2949b26" TargetMode="External"/><Relationship Id="rId3177" Type="http://schemas.openxmlformats.org/officeDocument/2006/relationships/hyperlink" Target="http://www.u-46.org/" TargetMode="External"/><Relationship Id="rId4130" Type="http://schemas.openxmlformats.org/officeDocument/2006/relationships/hyperlink" Target="http://twitter.com/@RHINNOvators" TargetMode="External"/><Relationship Id="rId4228" Type="http://schemas.openxmlformats.org/officeDocument/2006/relationships/hyperlink" Target="http://www.linkedin.com/in/wendy-ando-4982686" TargetMode="External"/><Relationship Id="rId16" Type="http://schemas.openxmlformats.org/officeDocument/2006/relationships/hyperlink" Target="http://www.linkedin.com/in/sabrinamhowell" TargetMode="External"/><Relationship Id="rId1931" Type="http://schemas.openxmlformats.org/officeDocument/2006/relationships/hyperlink" Target="http://www.linkedin.com/company/the-n2-company" TargetMode="External"/><Relationship Id="rId3037" Type="http://schemas.openxmlformats.org/officeDocument/2006/relationships/hyperlink" Target="http://www.linkedin.com/company/v3electric" TargetMode="External"/><Relationship Id="rId3384" Type="http://schemas.openxmlformats.org/officeDocument/2006/relationships/hyperlink" Target="https://twitter.com/univofscranton" TargetMode="External"/><Relationship Id="rId3591" Type="http://schemas.openxmlformats.org/officeDocument/2006/relationships/hyperlink" Target="http://www.linkedin.com/in/amy-noble-572a27104" TargetMode="External"/><Relationship Id="rId3689" Type="http://schemas.openxmlformats.org/officeDocument/2006/relationships/hyperlink" Target="http://www.heggem-lundquist.com/" TargetMode="External"/><Relationship Id="rId3896" Type="http://schemas.openxmlformats.org/officeDocument/2006/relationships/hyperlink" Target="http://www.linkedin.com/in/tiffany-hagan-1a1751b0" TargetMode="External"/><Relationship Id="rId4435" Type="http://schemas.openxmlformats.org/officeDocument/2006/relationships/hyperlink" Target="http://www.snelling.com/" TargetMode="External"/><Relationship Id="rId2193" Type="http://schemas.openxmlformats.org/officeDocument/2006/relationships/hyperlink" Target="http://www.linkedin.com/company/launchtws" TargetMode="External"/><Relationship Id="rId2498" Type="http://schemas.openxmlformats.org/officeDocument/2006/relationships/hyperlink" Target="https://www.facebook.com/Insperity" TargetMode="External"/><Relationship Id="rId3244" Type="http://schemas.openxmlformats.org/officeDocument/2006/relationships/hyperlink" Target="http://www.linkedin.com/company/ecca-payroll-benefit-providers" TargetMode="External"/><Relationship Id="rId3451" Type="http://schemas.openxmlformats.org/officeDocument/2006/relationships/hyperlink" Target="https://twitter.com/@GAPartners" TargetMode="External"/><Relationship Id="rId3549" Type="http://schemas.openxmlformats.org/officeDocument/2006/relationships/hyperlink" Target="https://twitter.com/MarconeSupply" TargetMode="External"/><Relationship Id="rId4502" Type="http://schemas.openxmlformats.org/officeDocument/2006/relationships/hyperlink" Target="http://www.linkedin.com/company/tarleton-state-university" TargetMode="External"/><Relationship Id="rId165" Type="http://schemas.openxmlformats.org/officeDocument/2006/relationships/hyperlink" Target="http://twitter.com/EnterpriseDB" TargetMode="External"/><Relationship Id="rId372" Type="http://schemas.openxmlformats.org/officeDocument/2006/relationships/hyperlink" Target="http://www.linkedin.com/in/martha-logan-mba-mhr-fpc-2b9347b" TargetMode="External"/><Relationship Id="rId677" Type="http://schemas.openxmlformats.org/officeDocument/2006/relationships/hyperlink" Target="http://www.linkedin.com/company/keyhr" TargetMode="External"/><Relationship Id="rId2053" Type="http://schemas.openxmlformats.org/officeDocument/2006/relationships/hyperlink" Target="http://www.linkedin.com/in/christina-lynch-144a67105" TargetMode="External"/><Relationship Id="rId2260" Type="http://schemas.openxmlformats.org/officeDocument/2006/relationships/hyperlink" Target="http://www.linkedin.com/in/liana-bonilla-319b107b" TargetMode="External"/><Relationship Id="rId2358" Type="http://schemas.openxmlformats.org/officeDocument/2006/relationships/hyperlink" Target="http://www.twitter.com/Philips" TargetMode="External"/><Relationship Id="rId3104" Type="http://schemas.openxmlformats.org/officeDocument/2006/relationships/hyperlink" Target="http://www.linkedin.com/in/chrissy-mansfield-858a6aa8" TargetMode="External"/><Relationship Id="rId3311" Type="http://schemas.openxmlformats.org/officeDocument/2006/relationships/hyperlink" Target="http://www.linkedin.com/in/brenda-torres-2459737a" TargetMode="External"/><Relationship Id="rId3756" Type="http://schemas.openxmlformats.org/officeDocument/2006/relationships/hyperlink" Target="http://www.nexion-health.com/" TargetMode="External"/><Relationship Id="rId3963" Type="http://schemas.openxmlformats.org/officeDocument/2006/relationships/hyperlink" Target="http://www.tesidea.com/" TargetMode="External"/><Relationship Id="rId232" Type="http://schemas.openxmlformats.org/officeDocument/2006/relationships/hyperlink" Target="http://www.gregoryappel.com/" TargetMode="External"/><Relationship Id="rId884" Type="http://schemas.openxmlformats.org/officeDocument/2006/relationships/hyperlink" Target="http://www.linkedin.com/company/fortinet" TargetMode="External"/><Relationship Id="rId2120" Type="http://schemas.openxmlformats.org/officeDocument/2006/relationships/hyperlink" Target="https://www.facebook.com/appharvest" TargetMode="External"/><Relationship Id="rId2565" Type="http://schemas.openxmlformats.org/officeDocument/2006/relationships/hyperlink" Target="http://www.linkedin.com/company/asure-software" TargetMode="External"/><Relationship Id="rId2772" Type="http://schemas.openxmlformats.org/officeDocument/2006/relationships/hyperlink" Target="http://www.ensono.com/" TargetMode="External"/><Relationship Id="rId3409" Type="http://schemas.openxmlformats.org/officeDocument/2006/relationships/hyperlink" Target="http://www.linkedin.com/in/sharon-lundy-032b7328" TargetMode="External"/><Relationship Id="rId3616" Type="http://schemas.openxmlformats.org/officeDocument/2006/relationships/hyperlink" Target="http://www.linkedin.com/in/sharon-kropp-0012ab19" TargetMode="External"/><Relationship Id="rId3823" Type="http://schemas.openxmlformats.org/officeDocument/2006/relationships/hyperlink" Target="https://twitter.com/cabotsd" TargetMode="External"/><Relationship Id="rId537" Type="http://schemas.openxmlformats.org/officeDocument/2006/relationships/hyperlink" Target="http://www.linkedin.com/company/atr-international" TargetMode="External"/><Relationship Id="rId744" Type="http://schemas.openxmlformats.org/officeDocument/2006/relationships/hyperlink" Target="http://www.linkedin.com/company/central-states-manufacturing-inc-" TargetMode="External"/><Relationship Id="rId951" Type="http://schemas.openxmlformats.org/officeDocument/2006/relationships/hyperlink" Target="https://twitter.com/revmortgfunding" TargetMode="External"/><Relationship Id="rId1167" Type="http://schemas.openxmlformats.org/officeDocument/2006/relationships/hyperlink" Target="http://www.linkedin.com/company/healthright-360" TargetMode="External"/><Relationship Id="rId1374" Type="http://schemas.openxmlformats.org/officeDocument/2006/relationships/hyperlink" Target="https://www.facebook.com/AscentisCorporation" TargetMode="External"/><Relationship Id="rId1581" Type="http://schemas.openxmlformats.org/officeDocument/2006/relationships/hyperlink" Target="http://www.linkedin.com/in/meagan-atzinger-27639113b" TargetMode="External"/><Relationship Id="rId1679" Type="http://schemas.openxmlformats.org/officeDocument/2006/relationships/hyperlink" Target="http://www.axiomstaffing.com/" TargetMode="External"/><Relationship Id="rId2218" Type="http://schemas.openxmlformats.org/officeDocument/2006/relationships/hyperlink" Target="http://www.americantower.com/" TargetMode="External"/><Relationship Id="rId2425" Type="http://schemas.openxmlformats.org/officeDocument/2006/relationships/hyperlink" Target="http://www.kldiscovery.com/" TargetMode="External"/><Relationship Id="rId2632" Type="http://schemas.openxmlformats.org/officeDocument/2006/relationships/hyperlink" Target="http://www.paylogics.com/" TargetMode="External"/><Relationship Id="rId4085" Type="http://schemas.openxmlformats.org/officeDocument/2006/relationships/hyperlink" Target="https://facebook.com/PrecorIncorporated" TargetMode="External"/><Relationship Id="rId4292" Type="http://schemas.openxmlformats.org/officeDocument/2006/relationships/hyperlink" Target="http://www.linkedin.com/company/city-of-la-crosse" TargetMode="External"/><Relationship Id="rId80" Type="http://schemas.openxmlformats.org/officeDocument/2006/relationships/hyperlink" Target="http://www.linkedin.com/in/sharon-akin-72911b2a" TargetMode="External"/><Relationship Id="rId604" Type="http://schemas.openxmlformats.org/officeDocument/2006/relationships/hyperlink" Target="http://www.andersgroup.org/" TargetMode="External"/><Relationship Id="rId811" Type="http://schemas.openxmlformats.org/officeDocument/2006/relationships/hyperlink" Target="https://twitter.com/BellsBrewery" TargetMode="External"/><Relationship Id="rId1027" Type="http://schemas.openxmlformats.org/officeDocument/2006/relationships/hyperlink" Target="http://www.linkedin.com/company/bell-home-solutions" TargetMode="External"/><Relationship Id="rId1234" Type="http://schemas.openxmlformats.org/officeDocument/2006/relationships/hyperlink" Target="http://www.linkedin.com/company/global-indemnity-group" TargetMode="External"/><Relationship Id="rId1441" Type="http://schemas.openxmlformats.org/officeDocument/2006/relationships/hyperlink" Target="http://www.linkedin.com/company/tarleton-state-university" TargetMode="External"/><Relationship Id="rId1886" Type="http://schemas.openxmlformats.org/officeDocument/2006/relationships/hyperlink" Target="http://www.pps.com/" TargetMode="External"/><Relationship Id="rId2937" Type="http://schemas.openxmlformats.org/officeDocument/2006/relationships/hyperlink" Target="http://www.linkedin.com/in/jackie-mullinax-88266bb5" TargetMode="External"/><Relationship Id="rId4152" Type="http://schemas.openxmlformats.org/officeDocument/2006/relationships/hyperlink" Target="https://www.facebook.com/tarletonstate" TargetMode="External"/><Relationship Id="rId909" Type="http://schemas.openxmlformats.org/officeDocument/2006/relationships/hyperlink" Target="https://facebook.com/pages/category/Interest/Amsted-Rail-1371021886301394/" TargetMode="External"/><Relationship Id="rId1301" Type="http://schemas.openxmlformats.org/officeDocument/2006/relationships/hyperlink" Target="https://twitter.com/UnivarSolutions" TargetMode="External"/><Relationship Id="rId1539" Type="http://schemas.openxmlformats.org/officeDocument/2006/relationships/hyperlink" Target="http://www.launchways.com/" TargetMode="External"/><Relationship Id="rId1746" Type="http://schemas.openxmlformats.org/officeDocument/2006/relationships/hyperlink" Target="http://www.finvisor.com/" TargetMode="External"/><Relationship Id="rId1953" Type="http://schemas.openxmlformats.org/officeDocument/2006/relationships/hyperlink" Target="http://www.wssrcpa.com/" TargetMode="External"/><Relationship Id="rId3199" Type="http://schemas.openxmlformats.org/officeDocument/2006/relationships/hyperlink" Target="http://www.linkedin.com/in/miriam-haga-98b84ba3" TargetMode="External"/><Relationship Id="rId4457" Type="http://schemas.openxmlformats.org/officeDocument/2006/relationships/hyperlink" Target="http://www.linkedin.com/company/nokia" TargetMode="External"/><Relationship Id="rId38" Type="http://schemas.openxmlformats.org/officeDocument/2006/relationships/hyperlink" Target="http://www.linkedin.com/in/michelle-wagner-03306828" TargetMode="External"/><Relationship Id="rId1606" Type="http://schemas.openxmlformats.org/officeDocument/2006/relationships/hyperlink" Target="https://twitter.com/alicefinancial" TargetMode="External"/><Relationship Id="rId1813" Type="http://schemas.openxmlformats.org/officeDocument/2006/relationships/hyperlink" Target="http://www.linkedin.com/in/deborah-day-013b2b4a" TargetMode="External"/><Relationship Id="rId3059" Type="http://schemas.openxmlformats.org/officeDocument/2006/relationships/hyperlink" Target="https://www.facebook.com/DairyGood" TargetMode="External"/><Relationship Id="rId3266" Type="http://schemas.openxmlformats.org/officeDocument/2006/relationships/hyperlink" Target="http://www.linkedin.com/company/asics-america" TargetMode="External"/><Relationship Id="rId3473" Type="http://schemas.openxmlformats.org/officeDocument/2006/relationships/hyperlink" Target="http://www.goodwinbros.com/" TargetMode="External"/><Relationship Id="rId4012" Type="http://schemas.openxmlformats.org/officeDocument/2006/relationships/hyperlink" Target="http://www.linkedin.com/company/siemens" TargetMode="External"/><Relationship Id="rId4317" Type="http://schemas.openxmlformats.org/officeDocument/2006/relationships/hyperlink" Target="http://www.smts.com.br/" TargetMode="External"/><Relationship Id="rId4524" Type="http://schemas.openxmlformats.org/officeDocument/2006/relationships/hyperlink" Target="https://www.facebook.com/MassGeneralBrigham" TargetMode="External"/><Relationship Id="rId187" Type="http://schemas.openxmlformats.org/officeDocument/2006/relationships/hyperlink" Target="http://www.linkedin.com/in/hilary-hillard-59341767" TargetMode="External"/><Relationship Id="rId394" Type="http://schemas.openxmlformats.org/officeDocument/2006/relationships/hyperlink" Target="http://www.ellucian.com/" TargetMode="External"/><Relationship Id="rId2075" Type="http://schemas.openxmlformats.org/officeDocument/2006/relationships/hyperlink" Target="https://www.facebook.com/CityofAsheville/" TargetMode="External"/><Relationship Id="rId2282" Type="http://schemas.openxmlformats.org/officeDocument/2006/relationships/hyperlink" Target="http://www.linkedin.com/company/helpsideteam" TargetMode="External"/><Relationship Id="rId3126" Type="http://schemas.openxmlformats.org/officeDocument/2006/relationships/hyperlink" Target="http://www.edustaff.org/" TargetMode="External"/><Relationship Id="rId3680" Type="http://schemas.openxmlformats.org/officeDocument/2006/relationships/hyperlink" Target="https://www.facebook.com/VCUhealth" TargetMode="External"/><Relationship Id="rId3778" Type="http://schemas.openxmlformats.org/officeDocument/2006/relationships/hyperlink" Target="http://www.linkedin.com/in/barbara-houser-954998b3" TargetMode="External"/><Relationship Id="rId3985" Type="http://schemas.openxmlformats.org/officeDocument/2006/relationships/hyperlink" Target="https://twitter.com/cardfinancial" TargetMode="External"/><Relationship Id="rId254" Type="http://schemas.openxmlformats.org/officeDocument/2006/relationships/hyperlink" Target="http://www.shpi.net/" TargetMode="External"/><Relationship Id="rId699" Type="http://schemas.openxmlformats.org/officeDocument/2006/relationships/hyperlink" Target="http://www.clearcaptions.com/" TargetMode="External"/><Relationship Id="rId1091" Type="http://schemas.openxmlformats.org/officeDocument/2006/relationships/hyperlink" Target="http://www.linkedin.com/company/caravel-autism-health" TargetMode="External"/><Relationship Id="rId2587" Type="http://schemas.openxmlformats.org/officeDocument/2006/relationships/hyperlink" Target="http://www.linkedin.com/in/melissa-france-015292146" TargetMode="External"/><Relationship Id="rId2794" Type="http://schemas.openxmlformats.org/officeDocument/2006/relationships/hyperlink" Target="http://www.linkedin.com/in/brian-white-usaf-retired" TargetMode="External"/><Relationship Id="rId3333" Type="http://schemas.openxmlformats.org/officeDocument/2006/relationships/hyperlink" Target="https://twitter.com/longhornmech" TargetMode="External"/><Relationship Id="rId3540" Type="http://schemas.openxmlformats.org/officeDocument/2006/relationships/hyperlink" Target="http://www.linkedin.com/in/nataliadaleo" TargetMode="External"/><Relationship Id="rId3638" Type="http://schemas.openxmlformats.org/officeDocument/2006/relationships/hyperlink" Target="http://www.linkedin.com/company/leon-medical-centers" TargetMode="External"/><Relationship Id="rId3845" Type="http://schemas.openxmlformats.org/officeDocument/2006/relationships/hyperlink" Target="http://www.linkedin.com/company/oppenheimer" TargetMode="External"/><Relationship Id="rId114" Type="http://schemas.openxmlformats.org/officeDocument/2006/relationships/hyperlink" Target="http://www.linkedin.com/in/allison-benge-162725167" TargetMode="External"/><Relationship Id="rId461" Type="http://schemas.openxmlformats.org/officeDocument/2006/relationships/hyperlink" Target="http://www.linkedin.com/company/humaninterest" TargetMode="External"/><Relationship Id="rId559" Type="http://schemas.openxmlformats.org/officeDocument/2006/relationships/hyperlink" Target="http://www.linkedin.com/company/viasat" TargetMode="External"/><Relationship Id="rId766" Type="http://schemas.openxmlformats.org/officeDocument/2006/relationships/hyperlink" Target="http://www.linkedin.com/in/deborah-o-banion-327769a2" TargetMode="External"/><Relationship Id="rId1189" Type="http://schemas.openxmlformats.org/officeDocument/2006/relationships/hyperlink" Target="https://www.facebook.com/KeHEUS/" TargetMode="External"/><Relationship Id="rId1396" Type="http://schemas.openxmlformats.org/officeDocument/2006/relationships/hyperlink" Target="http://www.linkedin.com/company/trshealthcare" TargetMode="External"/><Relationship Id="rId2142" Type="http://schemas.openxmlformats.org/officeDocument/2006/relationships/hyperlink" Target="http://www.linkedin.com/company/redfin" TargetMode="External"/><Relationship Id="rId2447" Type="http://schemas.openxmlformats.org/officeDocument/2006/relationships/hyperlink" Target="http://www.linkedin.com/in/laseeman" TargetMode="External"/><Relationship Id="rId3400" Type="http://schemas.openxmlformats.org/officeDocument/2006/relationships/hyperlink" Target="http://www.paychex.com/" TargetMode="External"/><Relationship Id="rId321" Type="http://schemas.openxmlformats.org/officeDocument/2006/relationships/hyperlink" Target="http://www.theimagroup.com/" TargetMode="External"/><Relationship Id="rId419" Type="http://schemas.openxmlformats.org/officeDocument/2006/relationships/hyperlink" Target="https://www.facebook.com/XeniumHR" TargetMode="External"/><Relationship Id="rId626" Type="http://schemas.openxmlformats.org/officeDocument/2006/relationships/hyperlink" Target="http://www.linkedin.com/in/kim-hansen-13055b16" TargetMode="External"/><Relationship Id="rId973" Type="http://schemas.openxmlformats.org/officeDocument/2006/relationships/hyperlink" Target="https://www.facebook.com/ComcastBusiness" TargetMode="External"/><Relationship Id="rId1049" Type="http://schemas.openxmlformats.org/officeDocument/2006/relationships/hyperlink" Target="https://twitter.com/adeccogroup/" TargetMode="External"/><Relationship Id="rId1256" Type="http://schemas.openxmlformats.org/officeDocument/2006/relationships/hyperlink" Target="http://www.paychex.com/" TargetMode="External"/><Relationship Id="rId2002" Type="http://schemas.openxmlformats.org/officeDocument/2006/relationships/hyperlink" Target="http://www.jnj.com/" TargetMode="External"/><Relationship Id="rId2307" Type="http://schemas.openxmlformats.org/officeDocument/2006/relationships/hyperlink" Target="http://www.george-mckenna.com/" TargetMode="External"/><Relationship Id="rId2654" Type="http://schemas.openxmlformats.org/officeDocument/2006/relationships/hyperlink" Target="https://www.facebook.com/rennesgroup" TargetMode="External"/><Relationship Id="rId2861" Type="http://schemas.openxmlformats.org/officeDocument/2006/relationships/hyperlink" Target="http://www.linkedin.com/in/deborah-arasim-smith-819014ba" TargetMode="External"/><Relationship Id="rId2959" Type="http://schemas.openxmlformats.org/officeDocument/2006/relationships/hyperlink" Target="https://twitter.com/pinnergy" TargetMode="External"/><Relationship Id="rId3705" Type="http://schemas.openxmlformats.org/officeDocument/2006/relationships/hyperlink" Target="http://www.linkedin.com/company/pitechplus" TargetMode="External"/><Relationship Id="rId3912" Type="http://schemas.openxmlformats.org/officeDocument/2006/relationships/hyperlink" Target="https://twitter.com/FCMCPA" TargetMode="External"/><Relationship Id="rId833" Type="http://schemas.openxmlformats.org/officeDocument/2006/relationships/hyperlink" Target="http://www.payrollvault.com/" TargetMode="External"/><Relationship Id="rId1116" Type="http://schemas.openxmlformats.org/officeDocument/2006/relationships/hyperlink" Target="https://twitter.com/TCE_LLC" TargetMode="External"/><Relationship Id="rId1463" Type="http://schemas.openxmlformats.org/officeDocument/2006/relationships/hyperlink" Target="http://www.linkedin.com/company/chanel" TargetMode="External"/><Relationship Id="rId1670" Type="http://schemas.openxmlformats.org/officeDocument/2006/relationships/hyperlink" Target="http://www.veneziainc.com/" TargetMode="External"/><Relationship Id="rId1768" Type="http://schemas.openxmlformats.org/officeDocument/2006/relationships/hyperlink" Target="https://twitter.com/vertex_ed" TargetMode="External"/><Relationship Id="rId2514" Type="http://schemas.openxmlformats.org/officeDocument/2006/relationships/hyperlink" Target="http://www.linkedin.com/company/pegcompanies" TargetMode="External"/><Relationship Id="rId2721" Type="http://schemas.openxmlformats.org/officeDocument/2006/relationships/hyperlink" Target="https://www.facebook.com/ingredionmx" TargetMode="External"/><Relationship Id="rId2819" Type="http://schemas.openxmlformats.org/officeDocument/2006/relationships/hyperlink" Target="http://www.linkedin.com/in/dede-meeks-52180334" TargetMode="External"/><Relationship Id="rId4174" Type="http://schemas.openxmlformats.org/officeDocument/2006/relationships/hyperlink" Target="http://www.linkedin.com/company/irs-environmental-of-wa" TargetMode="External"/><Relationship Id="rId4381" Type="http://schemas.openxmlformats.org/officeDocument/2006/relationships/hyperlink" Target="http://www.highgateseniorliving.com/" TargetMode="External"/><Relationship Id="rId900" Type="http://schemas.openxmlformats.org/officeDocument/2006/relationships/hyperlink" Target="https://facebook.com/WebberConstruction" TargetMode="External"/><Relationship Id="rId1323" Type="http://schemas.openxmlformats.org/officeDocument/2006/relationships/hyperlink" Target="https://twitter.com/arrivelogistics" TargetMode="External"/><Relationship Id="rId1530" Type="http://schemas.openxmlformats.org/officeDocument/2006/relationships/hyperlink" Target="http://www.accountsavvycpas.com/" TargetMode="External"/><Relationship Id="rId1628" Type="http://schemas.openxmlformats.org/officeDocument/2006/relationships/hyperlink" Target="http://www.linkedin.com/company/frisco-isd" TargetMode="External"/><Relationship Id="rId1975" Type="http://schemas.openxmlformats.org/officeDocument/2006/relationships/hyperlink" Target="http://www.columbusjcc.org/" TargetMode="External"/><Relationship Id="rId3190" Type="http://schemas.openxmlformats.org/officeDocument/2006/relationships/hyperlink" Target="http://www.mjz.com/" TargetMode="External"/><Relationship Id="rId4034" Type="http://schemas.openxmlformats.org/officeDocument/2006/relationships/hyperlink" Target="http://www.linkedin.com/in/lori-danner-09776567" TargetMode="External"/><Relationship Id="rId4241" Type="http://schemas.openxmlformats.org/officeDocument/2006/relationships/hyperlink" Target="http://www.linkedin.com/in/loanne-nguyen-a1aa3a24" TargetMode="External"/><Relationship Id="rId4479" Type="http://schemas.openxmlformats.org/officeDocument/2006/relationships/hyperlink" Target="http://www.linkedin.com/company/irs-environmental-of-wa" TargetMode="External"/><Relationship Id="rId1835" Type="http://schemas.openxmlformats.org/officeDocument/2006/relationships/hyperlink" Target="http://www.muhs.com/" TargetMode="External"/><Relationship Id="rId3050" Type="http://schemas.openxmlformats.org/officeDocument/2006/relationships/hyperlink" Target="http://www.linkedin.com/company/gordon-n.-ball-inc." TargetMode="External"/><Relationship Id="rId3288" Type="http://schemas.openxmlformats.org/officeDocument/2006/relationships/hyperlink" Target="http://www.projectharmony.com/" TargetMode="External"/><Relationship Id="rId3495" Type="http://schemas.openxmlformats.org/officeDocument/2006/relationships/hyperlink" Target="https://facebook.com/CowanSystemsLLC" TargetMode="External"/><Relationship Id="rId4101" Type="http://schemas.openxmlformats.org/officeDocument/2006/relationships/hyperlink" Target="http://www.fraser.k12.mi.us/" TargetMode="External"/><Relationship Id="rId4339" Type="http://schemas.openxmlformats.org/officeDocument/2006/relationships/hyperlink" Target="http://www.epschoolsri.org/" TargetMode="External"/><Relationship Id="rId4546" Type="http://schemas.openxmlformats.org/officeDocument/2006/relationships/hyperlink" Target="https://www.facebook.com/SprintzFurniture/" TargetMode="External"/><Relationship Id="rId1902" Type="http://schemas.openxmlformats.org/officeDocument/2006/relationships/hyperlink" Target="http://www.linkedin.com/in/eliza-chee-a7287420" TargetMode="External"/><Relationship Id="rId2097" Type="http://schemas.openxmlformats.org/officeDocument/2006/relationships/hyperlink" Target="https://www.facebook.com/APlusworkforcemanagement/" TargetMode="External"/><Relationship Id="rId3148" Type="http://schemas.openxmlformats.org/officeDocument/2006/relationships/hyperlink" Target="http://www.linkedin.com/company/habitat-for-humanity-international" TargetMode="External"/><Relationship Id="rId3355" Type="http://schemas.openxmlformats.org/officeDocument/2006/relationships/hyperlink" Target="https://facebook.com/pages/Newman-Tax-Resolution-Inc/159790560687" TargetMode="External"/><Relationship Id="rId3562" Type="http://schemas.openxmlformats.org/officeDocument/2006/relationships/hyperlink" Target="https://twitter.com/texashealth" TargetMode="External"/><Relationship Id="rId4406" Type="http://schemas.openxmlformats.org/officeDocument/2006/relationships/hyperlink" Target="https://facebook.com/pages/Washtenaw-International-High-School/152413241482177" TargetMode="External"/><Relationship Id="rId276" Type="http://schemas.openxmlformats.org/officeDocument/2006/relationships/hyperlink" Target="http://www.linkedin.com/in/mariah-rodriguez-a08827179" TargetMode="External"/><Relationship Id="rId483" Type="http://schemas.openxmlformats.org/officeDocument/2006/relationships/hyperlink" Target="http://twitter.com/davidsonccc" TargetMode="External"/><Relationship Id="rId690" Type="http://schemas.openxmlformats.org/officeDocument/2006/relationships/hyperlink" Target="http://www.linkedin.com/in/tatumcvelonis" TargetMode="External"/><Relationship Id="rId2164" Type="http://schemas.openxmlformats.org/officeDocument/2006/relationships/hyperlink" Target="http://www.linkedin.com/in/liane-boettcher-55531271" TargetMode="External"/><Relationship Id="rId2371" Type="http://schemas.openxmlformats.org/officeDocument/2006/relationships/hyperlink" Target="https://www.facebook.com/biewerlumber/" TargetMode="External"/><Relationship Id="rId3008" Type="http://schemas.openxmlformats.org/officeDocument/2006/relationships/hyperlink" Target="https://twitter.com/insperity" TargetMode="External"/><Relationship Id="rId3215" Type="http://schemas.openxmlformats.org/officeDocument/2006/relationships/hyperlink" Target="http://www.linkedin.com/in/lynn-voss-0a535010" TargetMode="External"/><Relationship Id="rId3422" Type="http://schemas.openxmlformats.org/officeDocument/2006/relationships/hyperlink" Target="https://www.facebook.com/Insperity" TargetMode="External"/><Relationship Id="rId3867" Type="http://schemas.openxmlformats.org/officeDocument/2006/relationships/hyperlink" Target="http://www.linkedin.com/company/olin-brass" TargetMode="External"/><Relationship Id="rId136" Type="http://schemas.openxmlformats.org/officeDocument/2006/relationships/hyperlink" Target="http://www.twitter.com/paychex" TargetMode="External"/><Relationship Id="rId343" Type="http://schemas.openxmlformats.org/officeDocument/2006/relationships/hyperlink" Target="https://www.facebook.com/chaspayroll" TargetMode="External"/><Relationship Id="rId550" Type="http://schemas.openxmlformats.org/officeDocument/2006/relationships/hyperlink" Target="http://www.mapbox.com/" TargetMode="External"/><Relationship Id="rId788" Type="http://schemas.openxmlformats.org/officeDocument/2006/relationships/hyperlink" Target="https://facebook.com/PrideStaff" TargetMode="External"/><Relationship Id="rId995" Type="http://schemas.openxmlformats.org/officeDocument/2006/relationships/hyperlink" Target="http://www.linkedin.com/in/whitney-brown-85ba4b22" TargetMode="External"/><Relationship Id="rId1180" Type="http://schemas.openxmlformats.org/officeDocument/2006/relationships/hyperlink" Target="http://payroll4free.com/" TargetMode="External"/><Relationship Id="rId2024" Type="http://schemas.openxmlformats.org/officeDocument/2006/relationships/hyperlink" Target="http://www.linkedin.com/company/emory-university" TargetMode="External"/><Relationship Id="rId2231" Type="http://schemas.openxmlformats.org/officeDocument/2006/relationships/hyperlink" Target="https://www.facebook.com/NADAPInc" TargetMode="External"/><Relationship Id="rId2469" Type="http://schemas.openxmlformats.org/officeDocument/2006/relationships/hyperlink" Target="http://www.linkedin.com/company/highgate" TargetMode="External"/><Relationship Id="rId2676" Type="http://schemas.openxmlformats.org/officeDocument/2006/relationships/hyperlink" Target="http://www.linkedin.com/in/linh-phan-cpp-b0180116" TargetMode="External"/><Relationship Id="rId2883" Type="http://schemas.openxmlformats.org/officeDocument/2006/relationships/hyperlink" Target="http://www.facebook.com/intuit" TargetMode="External"/><Relationship Id="rId3727" Type="http://schemas.openxmlformats.org/officeDocument/2006/relationships/hyperlink" Target="http://www.deltarr.com/" TargetMode="External"/><Relationship Id="rId3934" Type="http://schemas.openxmlformats.org/officeDocument/2006/relationships/hyperlink" Target="https://facebook.com/PelhamCitySchools" TargetMode="External"/><Relationship Id="rId203" Type="http://schemas.openxmlformats.org/officeDocument/2006/relationships/hyperlink" Target="https://twitter.com/intervalley" TargetMode="External"/><Relationship Id="rId648" Type="http://schemas.openxmlformats.org/officeDocument/2006/relationships/hyperlink" Target="http://www.linkedin.com/company/libbey" TargetMode="External"/><Relationship Id="rId855" Type="http://schemas.openxmlformats.org/officeDocument/2006/relationships/hyperlink" Target="http://www.sectigo.com/" TargetMode="External"/><Relationship Id="rId1040" Type="http://schemas.openxmlformats.org/officeDocument/2006/relationships/hyperlink" Target="http://www.linkedin.com/in/beth-meyers-knott-40690130" TargetMode="External"/><Relationship Id="rId1278" Type="http://schemas.openxmlformats.org/officeDocument/2006/relationships/hyperlink" Target="http://www.linkedin.com/in/michael-feeley-31020ab7" TargetMode="External"/><Relationship Id="rId1485" Type="http://schemas.openxmlformats.org/officeDocument/2006/relationships/hyperlink" Target="http://www.orlandohealth.com/" TargetMode="External"/><Relationship Id="rId1692" Type="http://schemas.openxmlformats.org/officeDocument/2006/relationships/hyperlink" Target="http://www.linkedin.com/in/kristenlpugh" TargetMode="External"/><Relationship Id="rId2329" Type="http://schemas.openxmlformats.org/officeDocument/2006/relationships/hyperlink" Target="https://twitter.com/JoinMAU" TargetMode="External"/><Relationship Id="rId2536" Type="http://schemas.openxmlformats.org/officeDocument/2006/relationships/hyperlink" Target="https://twitter.com/divisionshq" TargetMode="External"/><Relationship Id="rId2743" Type="http://schemas.openxmlformats.org/officeDocument/2006/relationships/hyperlink" Target="http://www.linkedin.com/company/west-pharmaceutical-services" TargetMode="External"/><Relationship Id="rId4196" Type="http://schemas.openxmlformats.org/officeDocument/2006/relationships/hyperlink" Target="http://www.linkedin.com/company/nokia" TargetMode="External"/><Relationship Id="rId410" Type="http://schemas.openxmlformats.org/officeDocument/2006/relationships/hyperlink" Target="http://www.linkedin.com/company/gepower" TargetMode="External"/><Relationship Id="rId508" Type="http://schemas.openxmlformats.org/officeDocument/2006/relationships/hyperlink" Target="http://www.publicprep.org/" TargetMode="External"/><Relationship Id="rId715" Type="http://schemas.openxmlformats.org/officeDocument/2006/relationships/hyperlink" Target="http://www.twitter.com/paychex" TargetMode="External"/><Relationship Id="rId922" Type="http://schemas.openxmlformats.org/officeDocument/2006/relationships/hyperlink" Target="http://www.linkedin.com/company/tribune-publishing" TargetMode="External"/><Relationship Id="rId1138" Type="http://schemas.openxmlformats.org/officeDocument/2006/relationships/hyperlink" Target="http://www.orsidny.com/" TargetMode="External"/><Relationship Id="rId1345" Type="http://schemas.openxmlformats.org/officeDocument/2006/relationships/hyperlink" Target="https://www.facebook.com/DBSresidential" TargetMode="External"/><Relationship Id="rId1552" Type="http://schemas.openxmlformats.org/officeDocument/2006/relationships/hyperlink" Target="http://www.linkedin.com/in/shannon-harper-10101740" TargetMode="External"/><Relationship Id="rId1997" Type="http://schemas.openxmlformats.org/officeDocument/2006/relationships/hyperlink" Target="https://www.facebook.com/fmgi6100/" TargetMode="External"/><Relationship Id="rId2603" Type="http://schemas.openxmlformats.org/officeDocument/2006/relationships/hyperlink" Target="http://www.facebook.com/pages/Ernst-Young/195665063800329" TargetMode="External"/><Relationship Id="rId2950" Type="http://schemas.openxmlformats.org/officeDocument/2006/relationships/hyperlink" Target="https://facebook.com/pages/Peninsula-Community-Health-Services-PCHS/112827965430424" TargetMode="External"/><Relationship Id="rId4056" Type="http://schemas.openxmlformats.org/officeDocument/2006/relationships/hyperlink" Target="http://www.linkedin.com/company/lucile-packard-children%27s-hospital" TargetMode="External"/><Relationship Id="rId1205" Type="http://schemas.openxmlformats.org/officeDocument/2006/relationships/hyperlink" Target="http://www.gannettfleming.com/" TargetMode="External"/><Relationship Id="rId1857" Type="http://schemas.openxmlformats.org/officeDocument/2006/relationships/hyperlink" Target="http://www.linkedin.com/in/brittany-wilson-fpc-a80155b4" TargetMode="External"/><Relationship Id="rId2810" Type="http://schemas.openxmlformats.org/officeDocument/2006/relationships/hyperlink" Target="http://www.bene-care.com/" TargetMode="External"/><Relationship Id="rId2908" Type="http://schemas.openxmlformats.org/officeDocument/2006/relationships/hyperlink" Target="http://www.linkedin.com/in/cynthiamiller" TargetMode="External"/><Relationship Id="rId4263" Type="http://schemas.openxmlformats.org/officeDocument/2006/relationships/hyperlink" Target="http://www.aircargocarriers.com/" TargetMode="External"/><Relationship Id="rId4470" Type="http://schemas.openxmlformats.org/officeDocument/2006/relationships/hyperlink" Target="https://twitter.com/AmedisysInc" TargetMode="External"/><Relationship Id="rId4568" Type="http://schemas.openxmlformats.org/officeDocument/2006/relationships/hyperlink" Target="https://facebook.com/PrecorIncorporated" TargetMode="External"/><Relationship Id="rId51" Type="http://schemas.openxmlformats.org/officeDocument/2006/relationships/hyperlink" Target="http://www.linkedin.com/company/payroll-easy" TargetMode="External"/><Relationship Id="rId1412" Type="http://schemas.openxmlformats.org/officeDocument/2006/relationships/hyperlink" Target="http://www.linkedin.com/in/jesse-donna-7a544715" TargetMode="External"/><Relationship Id="rId1717" Type="http://schemas.openxmlformats.org/officeDocument/2006/relationships/hyperlink" Target="http://www.atwork.com/" TargetMode="External"/><Relationship Id="rId1924" Type="http://schemas.openxmlformats.org/officeDocument/2006/relationships/hyperlink" Target="http://www.linkedin.com/in/nanette-horrocks-aa540478" TargetMode="External"/><Relationship Id="rId3072" Type="http://schemas.openxmlformats.org/officeDocument/2006/relationships/hyperlink" Target="https://twitter.com/nitelinesusa" TargetMode="External"/><Relationship Id="rId3377" Type="http://schemas.openxmlformats.org/officeDocument/2006/relationships/hyperlink" Target="http://www.linkedin.com/company/rehabvisions" TargetMode="External"/><Relationship Id="rId4123" Type="http://schemas.openxmlformats.org/officeDocument/2006/relationships/hyperlink" Target="http://www.linkedin.com/in/filomena-righetti-4b009261" TargetMode="External"/><Relationship Id="rId4330" Type="http://schemas.openxmlformats.org/officeDocument/2006/relationships/hyperlink" Target="http://www.linkedin.com/in/karen-rafferty-48689467" TargetMode="External"/><Relationship Id="rId298" Type="http://schemas.openxmlformats.org/officeDocument/2006/relationships/hyperlink" Target="http://www.paychex.com/" TargetMode="External"/><Relationship Id="rId3584" Type="http://schemas.openxmlformats.org/officeDocument/2006/relationships/hyperlink" Target="http://www.keysschools.com/" TargetMode="External"/><Relationship Id="rId3791" Type="http://schemas.openxmlformats.org/officeDocument/2006/relationships/hyperlink" Target="http://www.linkedin.com/in/vicki-bernthal-0a499625" TargetMode="External"/><Relationship Id="rId3889" Type="http://schemas.openxmlformats.org/officeDocument/2006/relationships/hyperlink" Target="http://www.weyerhaeuser.com/" TargetMode="External"/><Relationship Id="rId4428" Type="http://schemas.openxmlformats.org/officeDocument/2006/relationships/hyperlink" Target="http://www.linkedin.com/in/tina-zanti-aa75975b" TargetMode="External"/><Relationship Id="rId158" Type="http://schemas.openxmlformats.org/officeDocument/2006/relationships/hyperlink" Target="http://www.linkedin.com/in/anthony-spano-36429011" TargetMode="External"/><Relationship Id="rId2186" Type="http://schemas.openxmlformats.org/officeDocument/2006/relationships/hyperlink" Target="https://facebook.com/concordiacollege" TargetMode="External"/><Relationship Id="rId2393" Type="http://schemas.openxmlformats.org/officeDocument/2006/relationships/hyperlink" Target="http://www.linkedin.com/in/becky-jagla-538a9a62" TargetMode="External"/><Relationship Id="rId2698" Type="http://schemas.openxmlformats.org/officeDocument/2006/relationships/hyperlink" Target="http://www.linkedin.com/in/dawnwherring" TargetMode="External"/><Relationship Id="rId3237" Type="http://schemas.openxmlformats.org/officeDocument/2006/relationships/hyperlink" Target="http://www.linkedin.com/company/payroll-processing-plus-inc" TargetMode="External"/><Relationship Id="rId3444" Type="http://schemas.openxmlformats.org/officeDocument/2006/relationships/hyperlink" Target="http://www.linkedin.com/company/altitude-payroll-llc" TargetMode="External"/><Relationship Id="rId3651" Type="http://schemas.openxmlformats.org/officeDocument/2006/relationships/hyperlink" Target="http://www.linkedin.com/in/bridget-pope-2b852999" TargetMode="External"/><Relationship Id="rId365" Type="http://schemas.openxmlformats.org/officeDocument/2006/relationships/hyperlink" Target="http://www.rockinghamcountyva.gov/" TargetMode="External"/><Relationship Id="rId572" Type="http://schemas.openxmlformats.org/officeDocument/2006/relationships/hyperlink" Target="http://www.linkedin.com/in/shannon-paulson-1890a384" TargetMode="External"/><Relationship Id="rId2046" Type="http://schemas.openxmlformats.org/officeDocument/2006/relationships/hyperlink" Target="http://www.linkedin.com/company/susquehanna-international-group-llp-sig" TargetMode="External"/><Relationship Id="rId2253" Type="http://schemas.openxmlformats.org/officeDocument/2006/relationships/hyperlink" Target="https://www.facebook.com/brightspringHS/" TargetMode="External"/><Relationship Id="rId2460" Type="http://schemas.openxmlformats.org/officeDocument/2006/relationships/hyperlink" Target="https://facebook.com/savers" TargetMode="External"/><Relationship Id="rId3304" Type="http://schemas.openxmlformats.org/officeDocument/2006/relationships/hyperlink" Target="http://www.suebausa.com/" TargetMode="External"/><Relationship Id="rId3511" Type="http://schemas.openxmlformats.org/officeDocument/2006/relationships/hyperlink" Target="http://www.linkedin.com/in/amy-zeman-b33215121" TargetMode="External"/><Relationship Id="rId3749" Type="http://schemas.openxmlformats.org/officeDocument/2006/relationships/hyperlink" Target="http://www.linkedin.com/company/calhoun-county-isd" TargetMode="External"/><Relationship Id="rId3956" Type="http://schemas.openxmlformats.org/officeDocument/2006/relationships/hyperlink" Target="http://www.linkedin.com/in/nellie-cook-01587041" TargetMode="External"/><Relationship Id="rId225" Type="http://schemas.openxmlformats.org/officeDocument/2006/relationships/hyperlink" Target="https://www.facebook.com/Advance-Care-Alliance-103142064757704/" TargetMode="External"/><Relationship Id="rId432" Type="http://schemas.openxmlformats.org/officeDocument/2006/relationships/hyperlink" Target="http://www.linkedin.com/company/sunshine-retirement-living" TargetMode="External"/><Relationship Id="rId877" Type="http://schemas.openxmlformats.org/officeDocument/2006/relationships/hyperlink" Target="http://www.linkedin.com/in/nicole-hobbs-3a8a2841" TargetMode="External"/><Relationship Id="rId1062" Type="http://schemas.openxmlformats.org/officeDocument/2006/relationships/hyperlink" Target="http://www.linkedin.com/company/snapnurse" TargetMode="External"/><Relationship Id="rId2113" Type="http://schemas.openxmlformats.org/officeDocument/2006/relationships/hyperlink" Target="http://www.longandfoster.com/" TargetMode="External"/><Relationship Id="rId2320" Type="http://schemas.openxmlformats.org/officeDocument/2006/relationships/hyperlink" Target="http://www.linkedin.com/in/sarah-zimmerman-7a1b1184" TargetMode="External"/><Relationship Id="rId2558" Type="http://schemas.openxmlformats.org/officeDocument/2006/relationships/hyperlink" Target="http://www.intercon-const.com/" TargetMode="External"/><Relationship Id="rId2765" Type="http://schemas.openxmlformats.org/officeDocument/2006/relationships/hyperlink" Target="http://www.linkedin.com/company/palm-valley-health-care-inc." TargetMode="External"/><Relationship Id="rId2972" Type="http://schemas.openxmlformats.org/officeDocument/2006/relationships/hyperlink" Target="http://www.linkedin.com/in/rachel-burrow-31123093" TargetMode="External"/><Relationship Id="rId3609" Type="http://schemas.openxmlformats.org/officeDocument/2006/relationships/hyperlink" Target="http://www.trivantus.com/" TargetMode="External"/><Relationship Id="rId3816" Type="http://schemas.openxmlformats.org/officeDocument/2006/relationships/hyperlink" Target="http://www.linkedin.com/company/tilcon-new-york-inc-" TargetMode="External"/><Relationship Id="rId737" Type="http://schemas.openxmlformats.org/officeDocument/2006/relationships/hyperlink" Target="http://www.linkedin.com/in/danielle-rousakis-cpp-phr-030b1965" TargetMode="External"/><Relationship Id="rId944" Type="http://schemas.openxmlformats.org/officeDocument/2006/relationships/hyperlink" Target="http://www.linkedin.com/company/cambridge-health-alliance" TargetMode="External"/><Relationship Id="rId1367" Type="http://schemas.openxmlformats.org/officeDocument/2006/relationships/hyperlink" Target="http://www.linkedin.com/in/renee-hazelton-fpc-526a5b110" TargetMode="External"/><Relationship Id="rId1574" Type="http://schemas.openxmlformats.org/officeDocument/2006/relationships/hyperlink" Target="http://www.linkedin.com/company/lucidsoftware" TargetMode="External"/><Relationship Id="rId1781" Type="http://schemas.openxmlformats.org/officeDocument/2006/relationships/hyperlink" Target="http://www.linkedin.com/company/entech-engineering-pc" TargetMode="External"/><Relationship Id="rId2418" Type="http://schemas.openxmlformats.org/officeDocument/2006/relationships/hyperlink" Target="https://facebook.com/ManageMeMillennium/" TargetMode="External"/><Relationship Id="rId2625" Type="http://schemas.openxmlformats.org/officeDocument/2006/relationships/hyperlink" Target="http://www.linkedin.com/company/c4-planning-solutions" TargetMode="External"/><Relationship Id="rId2832" Type="http://schemas.openxmlformats.org/officeDocument/2006/relationships/hyperlink" Target="https://twitter.com/americanaag" TargetMode="External"/><Relationship Id="rId4078" Type="http://schemas.openxmlformats.org/officeDocument/2006/relationships/hyperlink" Target="http://www.clkcpa.com/" TargetMode="External"/><Relationship Id="rId4285" Type="http://schemas.openxmlformats.org/officeDocument/2006/relationships/hyperlink" Target="http://www.linkedin.com/company/academica-west" TargetMode="External"/><Relationship Id="rId4492" Type="http://schemas.openxmlformats.org/officeDocument/2006/relationships/hyperlink" Target="http://www.linkedin.com/company/balon-corp" TargetMode="External"/><Relationship Id="rId73" Type="http://schemas.openxmlformats.org/officeDocument/2006/relationships/hyperlink" Target="https://www.facebook.com/pages/Wellborn-Cabinet-Inc/322742611084553" TargetMode="External"/><Relationship Id="rId804" Type="http://schemas.openxmlformats.org/officeDocument/2006/relationships/hyperlink" Target="http://www.eduhealthcare.com/" TargetMode="External"/><Relationship Id="rId1227" Type="http://schemas.openxmlformats.org/officeDocument/2006/relationships/hyperlink" Target="http://www.linkedin.com/in/sara-tarasenko-25935b20" TargetMode="External"/><Relationship Id="rId1434" Type="http://schemas.openxmlformats.org/officeDocument/2006/relationships/hyperlink" Target="http://facebook.com/StarkMHA" TargetMode="External"/><Relationship Id="rId1641" Type="http://schemas.openxmlformats.org/officeDocument/2006/relationships/hyperlink" Target="http://www.educationatwork.org/" TargetMode="External"/><Relationship Id="rId1879" Type="http://schemas.openxmlformats.org/officeDocument/2006/relationships/hyperlink" Target="https://twitter.com/bigassfans" TargetMode="External"/><Relationship Id="rId3094" Type="http://schemas.openxmlformats.org/officeDocument/2006/relationships/hyperlink" Target="http://www.sevencounties.org/" TargetMode="External"/><Relationship Id="rId4145" Type="http://schemas.openxmlformats.org/officeDocument/2006/relationships/hyperlink" Target="https://twitter.com/StarkMHA" TargetMode="External"/><Relationship Id="rId1501" Type="http://schemas.openxmlformats.org/officeDocument/2006/relationships/hyperlink" Target="http://www.linkedin.com/in/nadiaastakhov" TargetMode="External"/><Relationship Id="rId1739" Type="http://schemas.openxmlformats.org/officeDocument/2006/relationships/hyperlink" Target="http://www.linkedin.com/company/mizehouser" TargetMode="External"/><Relationship Id="rId1946" Type="http://schemas.openxmlformats.org/officeDocument/2006/relationships/hyperlink" Target="http://www.twitter.com/Fidelity" TargetMode="External"/><Relationship Id="rId3399" Type="http://schemas.openxmlformats.org/officeDocument/2006/relationships/hyperlink" Target="http://www.linkedin.com/in/cara-nuzzolese-4532aa12b" TargetMode="External"/><Relationship Id="rId4005" Type="http://schemas.openxmlformats.org/officeDocument/2006/relationships/hyperlink" Target="http://www.linkedin.com/in/brittany-colvin-mba-ab640198" TargetMode="External"/><Relationship Id="rId4352" Type="http://schemas.openxmlformats.org/officeDocument/2006/relationships/hyperlink" Target="http://www.linkedin.com/company/collins-electrical-construction-co." TargetMode="External"/><Relationship Id="rId1806" Type="http://schemas.openxmlformats.org/officeDocument/2006/relationships/hyperlink" Target="http://www.jushico.com/" TargetMode="External"/><Relationship Id="rId3161" Type="http://schemas.openxmlformats.org/officeDocument/2006/relationships/hyperlink" Target="http://www.goodwillindy.org/" TargetMode="External"/><Relationship Id="rId3259" Type="http://schemas.openxmlformats.org/officeDocument/2006/relationships/hyperlink" Target="http://www.linkedin.com/in/amy-tallos-3b9a85b2" TargetMode="External"/><Relationship Id="rId3466" Type="http://schemas.openxmlformats.org/officeDocument/2006/relationships/hyperlink" Target="http://www.tait.com/" TargetMode="External"/><Relationship Id="rId4212" Type="http://schemas.openxmlformats.org/officeDocument/2006/relationships/hyperlink" Target="http://www.linkedin.com/in/lee-ann-agua-ceno-75991b10" TargetMode="External"/><Relationship Id="rId4517" Type="http://schemas.openxmlformats.org/officeDocument/2006/relationships/hyperlink" Target="http://www.linkedin.com/in/cortlynn-hendrix-36263b133" TargetMode="External"/><Relationship Id="rId387" Type="http://schemas.openxmlformats.org/officeDocument/2006/relationships/hyperlink" Target="https://www.facebook.com/larkinstreetyouthservices/" TargetMode="External"/><Relationship Id="rId594" Type="http://schemas.openxmlformats.org/officeDocument/2006/relationships/hyperlink" Target="http://www.kivaconfections.com/" TargetMode="External"/><Relationship Id="rId2068" Type="http://schemas.openxmlformats.org/officeDocument/2006/relationships/hyperlink" Target="http://www.focushr.net/" TargetMode="External"/><Relationship Id="rId2275" Type="http://schemas.openxmlformats.org/officeDocument/2006/relationships/hyperlink" Target="http://www.linkedin.com/in/andidedrick" TargetMode="External"/><Relationship Id="rId3021" Type="http://schemas.openxmlformats.org/officeDocument/2006/relationships/hyperlink" Target="http://www.lorienhealth.com/" TargetMode="External"/><Relationship Id="rId3119" Type="http://schemas.openxmlformats.org/officeDocument/2006/relationships/hyperlink" Target="https://twitter.com/ewh_sba" TargetMode="External"/><Relationship Id="rId3326" Type="http://schemas.openxmlformats.org/officeDocument/2006/relationships/hyperlink" Target="http://www.linkedin.com/in/laura-stewart-070b69b5" TargetMode="External"/><Relationship Id="rId3673" Type="http://schemas.openxmlformats.org/officeDocument/2006/relationships/hyperlink" Target="http://www.intel.com/" TargetMode="External"/><Relationship Id="rId3880" Type="http://schemas.openxmlformats.org/officeDocument/2006/relationships/hyperlink" Target="http://www.linkedin.com/in/brenda-sidhu-199bb04a" TargetMode="External"/><Relationship Id="rId3978" Type="http://schemas.openxmlformats.org/officeDocument/2006/relationships/hyperlink" Target="http://www.linkedin.com/in/donna-colasante-16a97a37" TargetMode="External"/><Relationship Id="rId247" Type="http://schemas.openxmlformats.org/officeDocument/2006/relationships/hyperlink" Target="https://www.facebook.com/BullMooseFinancial" TargetMode="External"/><Relationship Id="rId899" Type="http://schemas.openxmlformats.org/officeDocument/2006/relationships/hyperlink" Target="http://www.linkedin.com/company/webber" TargetMode="External"/><Relationship Id="rId1084" Type="http://schemas.openxmlformats.org/officeDocument/2006/relationships/hyperlink" Target="http://www.linkedin.com/company/rectanglehealth" TargetMode="External"/><Relationship Id="rId2482" Type="http://schemas.openxmlformats.org/officeDocument/2006/relationships/hyperlink" Target="http://www.bpxlogistics.com/" TargetMode="External"/><Relationship Id="rId2787" Type="http://schemas.openxmlformats.org/officeDocument/2006/relationships/hyperlink" Target="https://twitter.com/GatesAuto" TargetMode="External"/><Relationship Id="rId3533" Type="http://schemas.openxmlformats.org/officeDocument/2006/relationships/hyperlink" Target="http://www.linkedin.com/company/cowan-systems-llc-" TargetMode="External"/><Relationship Id="rId3740" Type="http://schemas.openxmlformats.org/officeDocument/2006/relationships/hyperlink" Target="http://www.campbell.edu/" TargetMode="External"/><Relationship Id="rId3838" Type="http://schemas.openxmlformats.org/officeDocument/2006/relationships/hyperlink" Target="http://www.linkedin.com/in/danielle-haygood-8660b588" TargetMode="External"/><Relationship Id="rId107" Type="http://schemas.openxmlformats.org/officeDocument/2006/relationships/hyperlink" Target="https://facebook.com/Acrisure-LLC-115085365225712/" TargetMode="External"/><Relationship Id="rId454" Type="http://schemas.openxmlformats.org/officeDocument/2006/relationships/hyperlink" Target="http://www.linkedin.com/in/coleen-wise-3999ba105" TargetMode="External"/><Relationship Id="rId661" Type="http://schemas.openxmlformats.org/officeDocument/2006/relationships/hyperlink" Target="http://www.linkedin.com/company/envolvellc" TargetMode="External"/><Relationship Id="rId759" Type="http://schemas.openxmlformats.org/officeDocument/2006/relationships/hyperlink" Target="https://www.facebook.com/Insperity" TargetMode="External"/><Relationship Id="rId966" Type="http://schemas.openxmlformats.org/officeDocument/2006/relationships/hyperlink" Target="http://www.talkdesk.com/" TargetMode="External"/><Relationship Id="rId1291" Type="http://schemas.openxmlformats.org/officeDocument/2006/relationships/hyperlink" Target="https://twitter.com/zips3mincarwash" TargetMode="External"/><Relationship Id="rId1389" Type="http://schemas.openxmlformats.org/officeDocument/2006/relationships/hyperlink" Target="http://www.linkedin.com/in/jeffri-barnard-cpp-0a623615" TargetMode="External"/><Relationship Id="rId1596" Type="http://schemas.openxmlformats.org/officeDocument/2006/relationships/hyperlink" Target="http://www.linkedin.com/in/mary-kate-harden-4b8706136" TargetMode="External"/><Relationship Id="rId2135" Type="http://schemas.openxmlformats.org/officeDocument/2006/relationships/hyperlink" Target="http://www.linkedin.com/in/larhesa-marsh-a1b24a52" TargetMode="External"/><Relationship Id="rId2342" Type="http://schemas.openxmlformats.org/officeDocument/2006/relationships/hyperlink" Target="http://www.linkedin.com/company/uintah-engineering-&amp;-land-surveying-uels" TargetMode="External"/><Relationship Id="rId2647" Type="http://schemas.openxmlformats.org/officeDocument/2006/relationships/hyperlink" Target="http://www.parkerskitchen.com/" TargetMode="External"/><Relationship Id="rId2994" Type="http://schemas.openxmlformats.org/officeDocument/2006/relationships/hyperlink" Target="http://www.linkedin.com/in/lindsey-barnett-bell-5b683368" TargetMode="External"/><Relationship Id="rId3600" Type="http://schemas.openxmlformats.org/officeDocument/2006/relationships/hyperlink" Target="http://www.linkedin.com/company/arpeo-solutions" TargetMode="External"/><Relationship Id="rId314" Type="http://schemas.openxmlformats.org/officeDocument/2006/relationships/hyperlink" Target="http://www.linkedin.com/company/midwest-palliative-&amp;-hospice-carecenter" TargetMode="External"/><Relationship Id="rId521" Type="http://schemas.openxmlformats.org/officeDocument/2006/relationships/hyperlink" Target="https://twitter.com/vulcan_concrete" TargetMode="External"/><Relationship Id="rId619" Type="http://schemas.openxmlformats.org/officeDocument/2006/relationships/hyperlink" Target="http://www.btohio.com/" TargetMode="External"/><Relationship Id="rId1151" Type="http://schemas.openxmlformats.org/officeDocument/2006/relationships/hyperlink" Target="http://www.helixelectric.com/" TargetMode="External"/><Relationship Id="rId1249" Type="http://schemas.openxmlformats.org/officeDocument/2006/relationships/hyperlink" Target="https://twitter.com/AholaCorp" TargetMode="External"/><Relationship Id="rId2202" Type="http://schemas.openxmlformats.org/officeDocument/2006/relationships/hyperlink" Target="http://www.transash.com/" TargetMode="External"/><Relationship Id="rId2854" Type="http://schemas.openxmlformats.org/officeDocument/2006/relationships/hyperlink" Target="https://facebook.com/Paychex/" TargetMode="External"/><Relationship Id="rId3905" Type="http://schemas.openxmlformats.org/officeDocument/2006/relationships/hyperlink" Target="http://www.linkedin.com/company/pride-transport" TargetMode="External"/><Relationship Id="rId95" Type="http://schemas.openxmlformats.org/officeDocument/2006/relationships/hyperlink" Target="http://www.hanoverresearch.com/" TargetMode="External"/><Relationship Id="rId826" Type="http://schemas.openxmlformats.org/officeDocument/2006/relationships/hyperlink" Target="https://twitter.com/detailsmatter1" TargetMode="External"/><Relationship Id="rId1011" Type="http://schemas.openxmlformats.org/officeDocument/2006/relationships/hyperlink" Target="http://www.linkedin.com/in/ron-shelton-cpp-61ba1a11" TargetMode="External"/><Relationship Id="rId1109" Type="http://schemas.openxmlformats.org/officeDocument/2006/relationships/hyperlink" Target="http://www.linkedin.com/company/state-electric-supply-co." TargetMode="External"/><Relationship Id="rId1456" Type="http://schemas.openxmlformats.org/officeDocument/2006/relationships/hyperlink" Target="http://www.linkedin.com/in/jordan-bickett" TargetMode="External"/><Relationship Id="rId1663" Type="http://schemas.openxmlformats.org/officeDocument/2006/relationships/hyperlink" Target="http://www.linkedin.com/company/magnolia-health-systems" TargetMode="External"/><Relationship Id="rId1870" Type="http://schemas.openxmlformats.org/officeDocument/2006/relationships/hyperlink" Target="http://www.linkedin.com/in/treneice-rascoe-cpp-078a03103" TargetMode="External"/><Relationship Id="rId1968" Type="http://schemas.openxmlformats.org/officeDocument/2006/relationships/hyperlink" Target="http://www.twitter.com/kingsseafood" TargetMode="External"/><Relationship Id="rId2507" Type="http://schemas.openxmlformats.org/officeDocument/2006/relationships/hyperlink" Target="http://www.linkedin.com/company/international-line-builders-inc." TargetMode="External"/><Relationship Id="rId2714" Type="http://schemas.openxmlformats.org/officeDocument/2006/relationships/hyperlink" Target="http://www.havascreative.com/" TargetMode="External"/><Relationship Id="rId2921" Type="http://schemas.openxmlformats.org/officeDocument/2006/relationships/hyperlink" Target="https://www.facebook.com/deufolna" TargetMode="External"/><Relationship Id="rId4167" Type="http://schemas.openxmlformats.org/officeDocument/2006/relationships/hyperlink" Target="http://www.linkedin.com/in/phyllis-dykes-mba-b475722b" TargetMode="External"/><Relationship Id="rId4374" Type="http://schemas.openxmlformats.org/officeDocument/2006/relationships/hyperlink" Target="http://www.linkedin.com/in/michelle-davis-b116b597" TargetMode="External"/><Relationship Id="rId1316" Type="http://schemas.openxmlformats.org/officeDocument/2006/relationships/hyperlink" Target="http://www.linkedin.com/company/merck" TargetMode="External"/><Relationship Id="rId1523" Type="http://schemas.openxmlformats.org/officeDocument/2006/relationships/hyperlink" Target="https://twitter.com/lowersrisk" TargetMode="External"/><Relationship Id="rId1730" Type="http://schemas.openxmlformats.org/officeDocument/2006/relationships/hyperlink" Target="http://www.apercen.com/" TargetMode="External"/><Relationship Id="rId3183" Type="http://schemas.openxmlformats.org/officeDocument/2006/relationships/hyperlink" Target="http://www.linkedin.com/company/texassouthmostcollege" TargetMode="External"/><Relationship Id="rId3390" Type="http://schemas.openxmlformats.org/officeDocument/2006/relationships/hyperlink" Target="http://www.linkedin.com/in/lisa-miller-954b8147" TargetMode="External"/><Relationship Id="rId4027" Type="http://schemas.openxmlformats.org/officeDocument/2006/relationships/hyperlink" Target="https://www.facebook.com/CityofRochesterNY" TargetMode="External"/><Relationship Id="rId4234" Type="http://schemas.openxmlformats.org/officeDocument/2006/relationships/hyperlink" Target="http://www.atlanticiaschools.org/" TargetMode="External"/><Relationship Id="rId4441" Type="http://schemas.openxmlformats.org/officeDocument/2006/relationships/hyperlink" Target="http://www.linkedin.com/in/lee-ann-agua-ceno-75991b10" TargetMode="External"/><Relationship Id="rId22" Type="http://schemas.openxmlformats.org/officeDocument/2006/relationships/hyperlink" Target="http://www.schwob.com/" TargetMode="External"/><Relationship Id="rId1828" Type="http://schemas.openxmlformats.org/officeDocument/2006/relationships/hyperlink" Target="https://twitter.com/Childrens" TargetMode="External"/><Relationship Id="rId3043" Type="http://schemas.openxmlformats.org/officeDocument/2006/relationships/hyperlink" Target="https://www.facebook.com/AxiomStaffing/" TargetMode="External"/><Relationship Id="rId3250" Type="http://schemas.openxmlformats.org/officeDocument/2006/relationships/hyperlink" Target="http://www.linkedin.com/in/catherine-boone-0672229a" TargetMode="External"/><Relationship Id="rId3488" Type="http://schemas.openxmlformats.org/officeDocument/2006/relationships/hyperlink" Target="http://www.linkedin.com/in/sandra-zartner" TargetMode="External"/><Relationship Id="rId3695" Type="http://schemas.openxmlformats.org/officeDocument/2006/relationships/hyperlink" Target="http://www.linkedin.com/in/barbara-wyrick-a88b60b0" TargetMode="External"/><Relationship Id="rId4539" Type="http://schemas.openxmlformats.org/officeDocument/2006/relationships/hyperlink" Target="http://www.linkedin.com/company/lutheran-care-center" TargetMode="External"/><Relationship Id="rId171" Type="http://schemas.openxmlformats.org/officeDocument/2006/relationships/hyperlink" Target="http://www.linkedin.com/in/alyssa-fico-ulmer-93095a88" TargetMode="External"/><Relationship Id="rId2297" Type="http://schemas.openxmlformats.org/officeDocument/2006/relationships/hyperlink" Target="https://www.facebook.com/BurrellCenter/" TargetMode="External"/><Relationship Id="rId3348" Type="http://schemas.openxmlformats.org/officeDocument/2006/relationships/hyperlink" Target="http://www.paychex.com/" TargetMode="External"/><Relationship Id="rId3555" Type="http://schemas.openxmlformats.org/officeDocument/2006/relationships/hyperlink" Target="http://www.linkedin.com/in/regina-carpenter-6958b823" TargetMode="External"/><Relationship Id="rId3762" Type="http://schemas.openxmlformats.org/officeDocument/2006/relationships/hyperlink" Target="http://www.twitter.com/GE_Canada" TargetMode="External"/><Relationship Id="rId4301" Type="http://schemas.openxmlformats.org/officeDocument/2006/relationships/hyperlink" Target="http://www.linkedin.com/company/collins-electrical-construction-co." TargetMode="External"/><Relationship Id="rId269" Type="http://schemas.openxmlformats.org/officeDocument/2006/relationships/hyperlink" Target="http://www.linkedin.com/company/national-debt-relief-group" TargetMode="External"/><Relationship Id="rId476" Type="http://schemas.openxmlformats.org/officeDocument/2006/relationships/hyperlink" Target="http://www.linkedin.com/company/obsidianhr" TargetMode="External"/><Relationship Id="rId683" Type="http://schemas.openxmlformats.org/officeDocument/2006/relationships/hyperlink" Target="https://www.facebook.com/crowehorwath.bdm/" TargetMode="External"/><Relationship Id="rId890" Type="http://schemas.openxmlformats.org/officeDocument/2006/relationships/hyperlink" Target="https://www.facebook.com/MeditechEHR" TargetMode="External"/><Relationship Id="rId2157" Type="http://schemas.openxmlformats.org/officeDocument/2006/relationships/hyperlink" Target="http://www.linkedin.com/in/krista-vescio-73b2257" TargetMode="External"/><Relationship Id="rId2364" Type="http://schemas.openxmlformats.org/officeDocument/2006/relationships/hyperlink" Target="http://www.linkedin.com/in/kristin-fluhr-02b6286b" TargetMode="External"/><Relationship Id="rId2571" Type="http://schemas.openxmlformats.org/officeDocument/2006/relationships/hyperlink" Target="https://www.facebook.com/prohuntersearch" TargetMode="External"/><Relationship Id="rId3110" Type="http://schemas.openxmlformats.org/officeDocument/2006/relationships/hyperlink" Target="https://facebook.com/pixelmotioninc" TargetMode="External"/><Relationship Id="rId3208" Type="http://schemas.openxmlformats.org/officeDocument/2006/relationships/hyperlink" Target="https://twitter.com/AVA_automotive" TargetMode="External"/><Relationship Id="rId3415" Type="http://schemas.openxmlformats.org/officeDocument/2006/relationships/hyperlink" Target="http://www.insperity.com/" TargetMode="External"/><Relationship Id="rId129" Type="http://schemas.openxmlformats.org/officeDocument/2006/relationships/hyperlink" Target="http://www.linkedin.com/in/sarah-haight-mba-187874196" TargetMode="External"/><Relationship Id="rId336" Type="http://schemas.openxmlformats.org/officeDocument/2006/relationships/hyperlink" Target="http://www.servicemasterdsi.com/" TargetMode="External"/><Relationship Id="rId543" Type="http://schemas.openxmlformats.org/officeDocument/2006/relationships/hyperlink" Target="https://www.facebook.com/Kismet-PEO-407859463152145/" TargetMode="External"/><Relationship Id="rId988" Type="http://schemas.openxmlformats.org/officeDocument/2006/relationships/hyperlink" Target="http://www.linkedin.com/company/thebest-claims-solutions" TargetMode="External"/><Relationship Id="rId1173" Type="http://schemas.openxmlformats.org/officeDocument/2006/relationships/hyperlink" Target="https://facebook.com/pages/The-Official-Meharry-Medical-College-Alumni-Page/168098117253" TargetMode="External"/><Relationship Id="rId1380" Type="http://schemas.openxmlformats.org/officeDocument/2006/relationships/hyperlink" Target="https://twitter.com/COPT" TargetMode="External"/><Relationship Id="rId2017" Type="http://schemas.openxmlformats.org/officeDocument/2006/relationships/hyperlink" Target="http://www.linkedin.com/in/ingrid-hockenberry-18196767" TargetMode="External"/><Relationship Id="rId2224" Type="http://schemas.openxmlformats.org/officeDocument/2006/relationships/hyperlink" Target="http://www.theconnectioncc.com/" TargetMode="External"/><Relationship Id="rId2669" Type="http://schemas.openxmlformats.org/officeDocument/2006/relationships/hyperlink" Target="http://www.twitter.com/paychex" TargetMode="External"/><Relationship Id="rId2876" Type="http://schemas.openxmlformats.org/officeDocument/2006/relationships/hyperlink" Target="http://www.pac.com/" TargetMode="External"/><Relationship Id="rId3622" Type="http://schemas.openxmlformats.org/officeDocument/2006/relationships/hyperlink" Target="http://www.linkedin.com/company/kindness-general-contractors-inc-" TargetMode="External"/><Relationship Id="rId3927" Type="http://schemas.openxmlformats.org/officeDocument/2006/relationships/hyperlink" Target="https://twitter.com/SLUSD_News" TargetMode="External"/><Relationship Id="rId403" Type="http://schemas.openxmlformats.org/officeDocument/2006/relationships/hyperlink" Target="http://www.linkedin.com/in/ronald-l-barbera-859a1ab6" TargetMode="External"/><Relationship Id="rId750" Type="http://schemas.openxmlformats.org/officeDocument/2006/relationships/hyperlink" Target="http://www.twitter.com/paychex" TargetMode="External"/><Relationship Id="rId848" Type="http://schemas.openxmlformats.org/officeDocument/2006/relationships/hyperlink" Target="http://www.wirelessadvocates.com/" TargetMode="External"/><Relationship Id="rId1033" Type="http://schemas.openxmlformats.org/officeDocument/2006/relationships/hyperlink" Target="https://www.facebook.com/Insperity" TargetMode="External"/><Relationship Id="rId1478" Type="http://schemas.openxmlformats.org/officeDocument/2006/relationships/hyperlink" Target="https://www.twitter.com/fxofbeauty" TargetMode="External"/><Relationship Id="rId1685" Type="http://schemas.openxmlformats.org/officeDocument/2006/relationships/hyperlink" Target="http://www.linkedin.com/company/rothstaffing" TargetMode="External"/><Relationship Id="rId1892" Type="http://schemas.openxmlformats.org/officeDocument/2006/relationships/hyperlink" Target="https://twitter.com/AlixPartnersLLP" TargetMode="External"/><Relationship Id="rId2431" Type="http://schemas.openxmlformats.org/officeDocument/2006/relationships/hyperlink" Target="http://www.linkedin.com/company/american-water-works-association" TargetMode="External"/><Relationship Id="rId2529" Type="http://schemas.openxmlformats.org/officeDocument/2006/relationships/hyperlink" Target="http://www.linkedin.com/company/buhler" TargetMode="External"/><Relationship Id="rId2736" Type="http://schemas.openxmlformats.org/officeDocument/2006/relationships/hyperlink" Target="https://www.facebook.com/GeorgiaWorldCongressCenterAuthority/" TargetMode="External"/><Relationship Id="rId4091" Type="http://schemas.openxmlformats.org/officeDocument/2006/relationships/hyperlink" Target="http://www.hsd.k12.or.us/" TargetMode="External"/><Relationship Id="rId4189" Type="http://schemas.openxmlformats.org/officeDocument/2006/relationships/hyperlink" Target="http://www.linkedin.com/in/mickie-clark-4013334a" TargetMode="External"/><Relationship Id="rId610" Type="http://schemas.openxmlformats.org/officeDocument/2006/relationships/hyperlink" Target="http://www.linkedin.com/company/new-haven-unified-school-district" TargetMode="External"/><Relationship Id="rId708" Type="http://schemas.openxmlformats.org/officeDocument/2006/relationships/hyperlink" Target="http://www.linkedin.com/company/gypsum-management-and-supply" TargetMode="External"/><Relationship Id="rId915" Type="http://schemas.openxmlformats.org/officeDocument/2006/relationships/hyperlink" Target="http://www.linkedin.com/in/victoria-mclaughlin-fpc-a644b7132" TargetMode="External"/><Relationship Id="rId1240" Type="http://schemas.openxmlformats.org/officeDocument/2006/relationships/hyperlink" Target="http://www.linkedin.com/in/jana-ellis-56606b152" TargetMode="External"/><Relationship Id="rId1338" Type="http://schemas.openxmlformats.org/officeDocument/2006/relationships/hyperlink" Target="http://www.linkedin.com/in/monika-kurzeja-2827a8152" TargetMode="External"/><Relationship Id="rId1545" Type="http://schemas.openxmlformats.org/officeDocument/2006/relationships/hyperlink" Target="http://www.linkedin.com/company/flex-hr" TargetMode="External"/><Relationship Id="rId2943" Type="http://schemas.openxmlformats.org/officeDocument/2006/relationships/hyperlink" Target="http://www.austintexas.gov/" TargetMode="External"/><Relationship Id="rId4049" Type="http://schemas.openxmlformats.org/officeDocument/2006/relationships/hyperlink" Target="http://www.linkedin.com/company/the-phoenix-companies" TargetMode="External"/><Relationship Id="rId4396" Type="http://schemas.openxmlformats.org/officeDocument/2006/relationships/hyperlink" Target="http://www.linkedin.com/in/carlton-parks-0a086b6" TargetMode="External"/><Relationship Id="rId1100" Type="http://schemas.openxmlformats.org/officeDocument/2006/relationships/hyperlink" Target="http://www.apmdelivers.com/" TargetMode="External"/><Relationship Id="rId1405" Type="http://schemas.openxmlformats.org/officeDocument/2006/relationships/hyperlink" Target="https://www.facebook.com/pages/Berkeley-Unified-School-District/502291873286929" TargetMode="External"/><Relationship Id="rId1752" Type="http://schemas.openxmlformats.org/officeDocument/2006/relationships/hyperlink" Target="http://www.linkedin.com/company/amerisource-hr" TargetMode="External"/><Relationship Id="rId2803" Type="http://schemas.openxmlformats.org/officeDocument/2006/relationships/hyperlink" Target="https://twitter.com/SeasonsHospice" TargetMode="External"/><Relationship Id="rId4256" Type="http://schemas.openxmlformats.org/officeDocument/2006/relationships/hyperlink" Target="https://twitter.com/cityyear/" TargetMode="External"/><Relationship Id="rId4463" Type="http://schemas.openxmlformats.org/officeDocument/2006/relationships/hyperlink" Target="http://www.sccresa.org/" TargetMode="External"/><Relationship Id="rId44" Type="http://schemas.openxmlformats.org/officeDocument/2006/relationships/hyperlink" Target="https://facebook.com/GOJO-Industries-118007821590267/" TargetMode="External"/><Relationship Id="rId1612" Type="http://schemas.openxmlformats.org/officeDocument/2006/relationships/hyperlink" Target="http://www.linkedin.com/in/angelarbyrne" TargetMode="External"/><Relationship Id="rId1917" Type="http://schemas.openxmlformats.org/officeDocument/2006/relationships/hyperlink" Target="http://www.linkedin.com/company/gypsum-management-and-supply" TargetMode="External"/><Relationship Id="rId3065" Type="http://schemas.openxmlformats.org/officeDocument/2006/relationships/hyperlink" Target="http://www.linkedin.com/in/mary-pons-78284094" TargetMode="External"/><Relationship Id="rId3272" Type="http://schemas.openxmlformats.org/officeDocument/2006/relationships/hyperlink" Target="https://www.facebook.com/ArrowTruckSalesInc" TargetMode="External"/><Relationship Id="rId4116" Type="http://schemas.openxmlformats.org/officeDocument/2006/relationships/hyperlink" Target="http://www.msdk12.net/" TargetMode="External"/><Relationship Id="rId4323" Type="http://schemas.openxmlformats.org/officeDocument/2006/relationships/hyperlink" Target="http://www.linkedin.com/in/karen-rafferty-48689467" TargetMode="External"/><Relationship Id="rId4530" Type="http://schemas.openxmlformats.org/officeDocument/2006/relationships/hyperlink" Target="http://www.linkedin.com/in/filomena-righetti-4b009261" TargetMode="External"/><Relationship Id="rId193" Type="http://schemas.openxmlformats.org/officeDocument/2006/relationships/hyperlink" Target="http://www.peoplease.com/" TargetMode="External"/><Relationship Id="rId498" Type="http://schemas.openxmlformats.org/officeDocument/2006/relationships/hyperlink" Target="http://www.twitter.com/BMSNEWS" TargetMode="External"/><Relationship Id="rId2081" Type="http://schemas.openxmlformats.org/officeDocument/2006/relationships/hyperlink" Target="https://twitter.com/sdhumane" TargetMode="External"/><Relationship Id="rId2179" Type="http://schemas.openxmlformats.org/officeDocument/2006/relationships/hyperlink" Target="http://www.venetian.com/" TargetMode="External"/><Relationship Id="rId3132" Type="http://schemas.openxmlformats.org/officeDocument/2006/relationships/hyperlink" Target="http://www.linkedin.com/company/logicstaffing" TargetMode="External"/><Relationship Id="rId3577" Type="http://schemas.openxmlformats.org/officeDocument/2006/relationships/hyperlink" Target="https://twitter.com/CSCServiceWork" TargetMode="External"/><Relationship Id="rId3784" Type="http://schemas.openxmlformats.org/officeDocument/2006/relationships/hyperlink" Target="https://www.facebook.com/ValleyFellowshipChristianAcademy/" TargetMode="External"/><Relationship Id="rId3991" Type="http://schemas.openxmlformats.org/officeDocument/2006/relationships/hyperlink" Target="http://www.linkedin.com/company/holly-area-schools" TargetMode="External"/><Relationship Id="rId260" Type="http://schemas.openxmlformats.org/officeDocument/2006/relationships/hyperlink" Target="https://facebook.com/LCSCareers/" TargetMode="External"/><Relationship Id="rId2386" Type="http://schemas.openxmlformats.org/officeDocument/2006/relationships/hyperlink" Target="http://www.laxymca.org/" TargetMode="External"/><Relationship Id="rId2593" Type="http://schemas.openxmlformats.org/officeDocument/2006/relationships/hyperlink" Target="http://www.premiernow.com/" TargetMode="External"/><Relationship Id="rId3437" Type="http://schemas.openxmlformats.org/officeDocument/2006/relationships/hyperlink" Target="http://www.linkedin.com/in/janet-dutcher-6b641466" TargetMode="External"/><Relationship Id="rId3644" Type="http://schemas.openxmlformats.org/officeDocument/2006/relationships/hyperlink" Target="https://facebook.com/pages/Forfeiture-Support-Associates-FSA-LLC/625988840762525" TargetMode="External"/><Relationship Id="rId3851" Type="http://schemas.openxmlformats.org/officeDocument/2006/relationships/hyperlink" Target="https://facebook.com/Justice/timeline" TargetMode="External"/><Relationship Id="rId120" Type="http://schemas.openxmlformats.org/officeDocument/2006/relationships/hyperlink" Target="http://www.smartbus.org/" TargetMode="External"/><Relationship Id="rId358" Type="http://schemas.openxmlformats.org/officeDocument/2006/relationships/hyperlink" Target="https://www.facebook.com/pages/Bay-Area-Surgical-Specialists/782873745057529" TargetMode="External"/><Relationship Id="rId565" Type="http://schemas.openxmlformats.org/officeDocument/2006/relationships/hyperlink" Target="https://www.facebook.com/HRPayroll01" TargetMode="External"/><Relationship Id="rId772" Type="http://schemas.openxmlformats.org/officeDocument/2006/relationships/hyperlink" Target="http://www.kforce.com/" TargetMode="External"/><Relationship Id="rId1195" Type="http://schemas.openxmlformats.org/officeDocument/2006/relationships/hyperlink" Target="http://www.timeandpay.com/" TargetMode="External"/><Relationship Id="rId2039" Type="http://schemas.openxmlformats.org/officeDocument/2006/relationships/hyperlink" Target="http://www.linkedin.com/in/jessie-cutajar-b5912b53" TargetMode="External"/><Relationship Id="rId2246" Type="http://schemas.openxmlformats.org/officeDocument/2006/relationships/hyperlink" Target="http://www.people-inc.org/" TargetMode="External"/><Relationship Id="rId2453" Type="http://schemas.openxmlformats.org/officeDocument/2006/relationships/hyperlink" Target="http://www.blackstone-consulting.com/" TargetMode="External"/><Relationship Id="rId2660" Type="http://schemas.openxmlformats.org/officeDocument/2006/relationships/hyperlink" Target="http://www.linkedin.com/in/priscilanavarro1" TargetMode="External"/><Relationship Id="rId2898" Type="http://schemas.openxmlformats.org/officeDocument/2006/relationships/hyperlink" Target="http://www.linkedin.com/in/becky-blow-a498498b" TargetMode="External"/><Relationship Id="rId3504" Type="http://schemas.openxmlformats.org/officeDocument/2006/relationships/hyperlink" Target="https://www.facebook.com/UniTekGlobalServices/" TargetMode="External"/><Relationship Id="rId3711" Type="http://schemas.openxmlformats.org/officeDocument/2006/relationships/hyperlink" Target="https://www.facebook.com/ayahealthcare" TargetMode="External"/><Relationship Id="rId3949" Type="http://schemas.openxmlformats.org/officeDocument/2006/relationships/hyperlink" Target="https://facebook.com/AldineSchoolDistrict/" TargetMode="External"/><Relationship Id="rId218" Type="http://schemas.openxmlformats.org/officeDocument/2006/relationships/hyperlink" Target="http://www.myplacers.com/" TargetMode="External"/><Relationship Id="rId425" Type="http://schemas.openxmlformats.org/officeDocument/2006/relationships/hyperlink" Target="https://twitter.com/johnstonhealth" TargetMode="External"/><Relationship Id="rId632" Type="http://schemas.openxmlformats.org/officeDocument/2006/relationships/hyperlink" Target="http://www.yfai.com/" TargetMode="External"/><Relationship Id="rId1055" Type="http://schemas.openxmlformats.org/officeDocument/2006/relationships/hyperlink" Target="http://www.linkedin.com/in/janet-degroot-738b1a26" TargetMode="External"/><Relationship Id="rId1262" Type="http://schemas.openxmlformats.org/officeDocument/2006/relationships/hyperlink" Target="http://www.linkedin.com/company/pace-engineers-inc." TargetMode="External"/><Relationship Id="rId2106" Type="http://schemas.openxmlformats.org/officeDocument/2006/relationships/hyperlink" Target="https://twitter.com/FaithTech" TargetMode="External"/><Relationship Id="rId2313" Type="http://schemas.openxmlformats.org/officeDocument/2006/relationships/hyperlink" Target="http://www.linkedin.com/in/shannon-hoyt-2bb74a2a" TargetMode="External"/><Relationship Id="rId2520" Type="http://schemas.openxmlformats.org/officeDocument/2006/relationships/hyperlink" Target="https://www.facebook.com/CFO-Network-116002008459786/timeline/" TargetMode="External"/><Relationship Id="rId2758" Type="http://schemas.openxmlformats.org/officeDocument/2006/relationships/hyperlink" Target="https://twitter.com/westshorehome" TargetMode="External"/><Relationship Id="rId2965" Type="http://schemas.openxmlformats.org/officeDocument/2006/relationships/hyperlink" Target="http://www.linkedin.com/company/digital-control-incorporated" TargetMode="External"/><Relationship Id="rId3809" Type="http://schemas.openxmlformats.org/officeDocument/2006/relationships/hyperlink" Target="http://www.linkedin.com/company/boggs-materials-inc" TargetMode="External"/><Relationship Id="rId937" Type="http://schemas.openxmlformats.org/officeDocument/2006/relationships/hyperlink" Target="http://www.insightcpagroup.com/" TargetMode="External"/><Relationship Id="rId1122" Type="http://schemas.openxmlformats.org/officeDocument/2006/relationships/hyperlink" Target="http://www.linkedin.com/in/lizgallardo" TargetMode="External"/><Relationship Id="rId1567" Type="http://schemas.openxmlformats.org/officeDocument/2006/relationships/hyperlink" Target="http://www.linkedin.com/in/jeraline-rodriguez-994a95aa" TargetMode="External"/><Relationship Id="rId1774" Type="http://schemas.openxmlformats.org/officeDocument/2006/relationships/hyperlink" Target="http://www.linkedin.com/company/redwood-city-school-district" TargetMode="External"/><Relationship Id="rId1981" Type="http://schemas.openxmlformats.org/officeDocument/2006/relationships/hyperlink" Target="http://www.linkedin.com/company/digicert-inc-" TargetMode="External"/><Relationship Id="rId2618" Type="http://schemas.openxmlformats.org/officeDocument/2006/relationships/hyperlink" Target="http://www.linkedin.com/in/timberly-ferris-217a3871" TargetMode="External"/><Relationship Id="rId2825" Type="http://schemas.openxmlformats.org/officeDocument/2006/relationships/hyperlink" Target="http://www.virginiahousingsearch.com/" TargetMode="External"/><Relationship Id="rId4180" Type="http://schemas.openxmlformats.org/officeDocument/2006/relationships/hyperlink" Target="http://www.amedisys.com/" TargetMode="External"/><Relationship Id="rId4278" Type="http://schemas.openxmlformats.org/officeDocument/2006/relationships/hyperlink" Target="https://www.twitter.com/ats_inc" TargetMode="External"/><Relationship Id="rId4485" Type="http://schemas.openxmlformats.org/officeDocument/2006/relationships/hyperlink" Target="http://www.hb.edu/" TargetMode="External"/><Relationship Id="rId66" Type="http://schemas.openxmlformats.org/officeDocument/2006/relationships/hyperlink" Target="http://www.logicstaffing.com/" TargetMode="External"/><Relationship Id="rId1427" Type="http://schemas.openxmlformats.org/officeDocument/2006/relationships/hyperlink" Target="http://www.selectgroup.com/" TargetMode="External"/><Relationship Id="rId1634" Type="http://schemas.openxmlformats.org/officeDocument/2006/relationships/hyperlink" Target="https://www.facebook.com/RaisingCanesChickenFingers" TargetMode="External"/><Relationship Id="rId1841" Type="http://schemas.openxmlformats.org/officeDocument/2006/relationships/hyperlink" Target="https://twitter.com/CSCServiceWork" TargetMode="External"/><Relationship Id="rId3087" Type="http://schemas.openxmlformats.org/officeDocument/2006/relationships/hyperlink" Target="https://twitter.com/TomTomUSA" TargetMode="External"/><Relationship Id="rId3294" Type="http://schemas.openxmlformats.org/officeDocument/2006/relationships/hyperlink" Target="http://www.linkedin.com/company/helpsideteam" TargetMode="External"/><Relationship Id="rId4040" Type="http://schemas.openxmlformats.org/officeDocument/2006/relationships/hyperlink" Target="http://www.fairmont.com/" TargetMode="External"/><Relationship Id="rId4138" Type="http://schemas.openxmlformats.org/officeDocument/2006/relationships/hyperlink" Target="http://www.linkedin.com/company/the-select-group" TargetMode="External"/><Relationship Id="rId4345" Type="http://schemas.openxmlformats.org/officeDocument/2006/relationships/hyperlink" Target="http://www.linkedin.com/in/betsy-arkema-b41bab31" TargetMode="External"/><Relationship Id="rId1939" Type="http://schemas.openxmlformats.org/officeDocument/2006/relationships/hyperlink" Target="http://www.linkedin.com/company/hr-butler" TargetMode="External"/><Relationship Id="rId3599" Type="http://schemas.openxmlformats.org/officeDocument/2006/relationships/hyperlink" Target="http://www.arpeosolutions.com/" TargetMode="External"/><Relationship Id="rId4552" Type="http://schemas.openxmlformats.org/officeDocument/2006/relationships/hyperlink" Target="http://www.fraser.k12.mi.us/" TargetMode="External"/><Relationship Id="rId1701" Type="http://schemas.openxmlformats.org/officeDocument/2006/relationships/hyperlink" Target="http://twitter.com/talkdesk" TargetMode="External"/><Relationship Id="rId3154" Type="http://schemas.openxmlformats.org/officeDocument/2006/relationships/hyperlink" Target="https://www.facebook.com/jandbmedical" TargetMode="External"/><Relationship Id="rId3361" Type="http://schemas.openxmlformats.org/officeDocument/2006/relationships/hyperlink" Target="https://twitter.com/PayrollVault" TargetMode="External"/><Relationship Id="rId3459" Type="http://schemas.openxmlformats.org/officeDocument/2006/relationships/hyperlink" Target="http://www.linkedin.com/company/bene-care-agency-llc" TargetMode="External"/><Relationship Id="rId3666" Type="http://schemas.openxmlformats.org/officeDocument/2006/relationships/hyperlink" Target="http://www.linkedin.com/company/rifenburg-construction-inc" TargetMode="External"/><Relationship Id="rId4205" Type="http://schemas.openxmlformats.org/officeDocument/2006/relationships/hyperlink" Target="http://www.franklinschools.org/" TargetMode="External"/><Relationship Id="rId4412" Type="http://schemas.openxmlformats.org/officeDocument/2006/relationships/hyperlink" Target="http://www.linkedin.com/in/loanne-nguyen-a1aa3a24" TargetMode="External"/><Relationship Id="rId282" Type="http://schemas.openxmlformats.org/officeDocument/2006/relationships/hyperlink" Target="http://www.cpsgo.com/" TargetMode="External"/><Relationship Id="rId587" Type="http://schemas.openxmlformats.org/officeDocument/2006/relationships/hyperlink" Target="http://www.linkedin.com/company/frontier-integrity-solutions" TargetMode="External"/><Relationship Id="rId2170" Type="http://schemas.openxmlformats.org/officeDocument/2006/relationships/hyperlink" Target="http://www.first-tek.com/" TargetMode="External"/><Relationship Id="rId2268" Type="http://schemas.openxmlformats.org/officeDocument/2006/relationships/hyperlink" Target="https://www.facebook.com/groupmanagementservices" TargetMode="External"/><Relationship Id="rId3014" Type="http://schemas.openxmlformats.org/officeDocument/2006/relationships/hyperlink" Target="http://www.linkedin.com/in/michele-o-brien-10688b99" TargetMode="External"/><Relationship Id="rId3221" Type="http://schemas.openxmlformats.org/officeDocument/2006/relationships/hyperlink" Target="http://www.compellier.com/" TargetMode="External"/><Relationship Id="rId3319" Type="http://schemas.openxmlformats.org/officeDocument/2006/relationships/hyperlink" Target="https://www.facebook.com/blasters.net/" TargetMode="External"/><Relationship Id="rId3873" Type="http://schemas.openxmlformats.org/officeDocument/2006/relationships/hyperlink" Target="https://facebook.com/DigitalRiverInc/" TargetMode="External"/><Relationship Id="rId8" Type="http://schemas.openxmlformats.org/officeDocument/2006/relationships/hyperlink" Target="http://www.linkedin.com/company/leon-medical-centers" TargetMode="External"/><Relationship Id="rId142" Type="http://schemas.openxmlformats.org/officeDocument/2006/relationships/hyperlink" Target="http://www.intuit.com/" TargetMode="External"/><Relationship Id="rId447" Type="http://schemas.openxmlformats.org/officeDocument/2006/relationships/hyperlink" Target="https://www.facebook.com/ThePalmerGroupDesMoines" TargetMode="External"/><Relationship Id="rId794" Type="http://schemas.openxmlformats.org/officeDocument/2006/relationships/hyperlink" Target="http://www.linkedin.com/in/dawnlucksinger" TargetMode="External"/><Relationship Id="rId1077" Type="http://schemas.openxmlformats.org/officeDocument/2006/relationships/hyperlink" Target="http://www.linkedin.com/company/qc-holdings" TargetMode="External"/><Relationship Id="rId2030" Type="http://schemas.openxmlformats.org/officeDocument/2006/relationships/hyperlink" Target="http://www.facebook.com/pages/Elliott-Davis-LLC/377424814660" TargetMode="External"/><Relationship Id="rId2128" Type="http://schemas.openxmlformats.org/officeDocument/2006/relationships/hyperlink" Target="http://www.facebook.com/tevapharm" TargetMode="External"/><Relationship Id="rId2475" Type="http://schemas.openxmlformats.org/officeDocument/2006/relationships/hyperlink" Target="https://twitter.com/_visionworks" TargetMode="External"/><Relationship Id="rId2682" Type="http://schemas.openxmlformats.org/officeDocument/2006/relationships/hyperlink" Target="http://www.afw.com/" TargetMode="External"/><Relationship Id="rId2987" Type="http://schemas.openxmlformats.org/officeDocument/2006/relationships/hyperlink" Target="http://www.facebook.com/stevensonuniversity" TargetMode="External"/><Relationship Id="rId3526" Type="http://schemas.openxmlformats.org/officeDocument/2006/relationships/hyperlink" Target="http://www.linkedin.com/in/peg-peluso-07094b1b" TargetMode="External"/><Relationship Id="rId3733" Type="http://schemas.openxmlformats.org/officeDocument/2006/relationships/hyperlink" Target="http://www.linkedin.com/company/agilityhealth" TargetMode="External"/><Relationship Id="rId3940" Type="http://schemas.openxmlformats.org/officeDocument/2006/relationships/hyperlink" Target="http://www.scheffelboyle.com/" TargetMode="External"/><Relationship Id="rId654" Type="http://schemas.openxmlformats.org/officeDocument/2006/relationships/hyperlink" Target="https://facebook.com/24HourFitness" TargetMode="External"/><Relationship Id="rId861" Type="http://schemas.openxmlformats.org/officeDocument/2006/relationships/hyperlink" Target="http://www.linkedin.com/company/ayahealthcare" TargetMode="External"/><Relationship Id="rId959" Type="http://schemas.openxmlformats.org/officeDocument/2006/relationships/hyperlink" Target="http://www.linkedin.com/company/maryland-environmental-service" TargetMode="External"/><Relationship Id="rId1284" Type="http://schemas.openxmlformats.org/officeDocument/2006/relationships/hyperlink" Target="http://www.linkedin.com/company/morgan-auto-group" TargetMode="External"/><Relationship Id="rId1491" Type="http://schemas.openxmlformats.org/officeDocument/2006/relationships/hyperlink" Target="http://www.linkedin.com/company/ub-orthopaedics-&amp;-sports-medicine" TargetMode="External"/><Relationship Id="rId1589" Type="http://schemas.openxmlformats.org/officeDocument/2006/relationships/hyperlink" Target="https://www.facebook.com/TrivantusPayroll/" TargetMode="External"/><Relationship Id="rId2335" Type="http://schemas.openxmlformats.org/officeDocument/2006/relationships/hyperlink" Target="http://www.linkedin.com/in/erica-smyth-bb39a66" TargetMode="External"/><Relationship Id="rId2542" Type="http://schemas.openxmlformats.org/officeDocument/2006/relationships/hyperlink" Target="http://www.linkedin.com/in/kylie-brase-a1278a181" TargetMode="External"/><Relationship Id="rId3800" Type="http://schemas.openxmlformats.org/officeDocument/2006/relationships/hyperlink" Target="http://www.dimmittisd.net/" TargetMode="External"/><Relationship Id="rId307" Type="http://schemas.openxmlformats.org/officeDocument/2006/relationships/hyperlink" Target="http://www.linkedin.com/in/chloe-robinson-fpc-296b40b0" TargetMode="External"/><Relationship Id="rId514" Type="http://schemas.openxmlformats.org/officeDocument/2006/relationships/hyperlink" Target="http://www.linkedin.com/company/topgolf" TargetMode="External"/><Relationship Id="rId721" Type="http://schemas.openxmlformats.org/officeDocument/2006/relationships/hyperlink" Target="http://www.linkedin.com/in/laurenthomas-57lnt" TargetMode="External"/><Relationship Id="rId1144" Type="http://schemas.openxmlformats.org/officeDocument/2006/relationships/hyperlink" Target="http://www.pacificbells.com/" TargetMode="External"/><Relationship Id="rId1351" Type="http://schemas.openxmlformats.org/officeDocument/2006/relationships/hyperlink" Target="http://www.linkedin.com/in/amanda-baker-442500137" TargetMode="External"/><Relationship Id="rId1449" Type="http://schemas.openxmlformats.org/officeDocument/2006/relationships/hyperlink" Target="http://www.linkedin.com/in/jhammel" TargetMode="External"/><Relationship Id="rId1796" Type="http://schemas.openxmlformats.org/officeDocument/2006/relationships/hyperlink" Target="https://twitter.com/OACservicesinc" TargetMode="External"/><Relationship Id="rId2402" Type="http://schemas.openxmlformats.org/officeDocument/2006/relationships/hyperlink" Target="https://twitter.com/txamiu" TargetMode="External"/><Relationship Id="rId2847" Type="http://schemas.openxmlformats.org/officeDocument/2006/relationships/hyperlink" Target="http://www.wheniwork.com/" TargetMode="External"/><Relationship Id="rId4062" Type="http://schemas.openxmlformats.org/officeDocument/2006/relationships/hyperlink" Target="https://www.facebook.com/amherstcountyps/" TargetMode="External"/><Relationship Id="rId88" Type="http://schemas.openxmlformats.org/officeDocument/2006/relationships/hyperlink" Target="https://twitter.com/CongruityPEO" TargetMode="External"/><Relationship Id="rId819" Type="http://schemas.openxmlformats.org/officeDocument/2006/relationships/hyperlink" Target="http://www.linkedin.com/company/terakeet" TargetMode="External"/><Relationship Id="rId1004" Type="http://schemas.openxmlformats.org/officeDocument/2006/relationships/hyperlink" Target="http://www.paychex.com/" TargetMode="External"/><Relationship Id="rId1211" Type="http://schemas.openxmlformats.org/officeDocument/2006/relationships/hyperlink" Target="http://www.linkedin.com/company/bellevue-school-district" TargetMode="External"/><Relationship Id="rId1656" Type="http://schemas.openxmlformats.org/officeDocument/2006/relationships/hyperlink" Target="http://www.linkedin.com/in/hope-jordan-34988619" TargetMode="External"/><Relationship Id="rId1863" Type="http://schemas.openxmlformats.org/officeDocument/2006/relationships/hyperlink" Target="http://www.stiles.com/" TargetMode="External"/><Relationship Id="rId2707" Type="http://schemas.openxmlformats.org/officeDocument/2006/relationships/hyperlink" Target="https://twitter.com/PrimePay" TargetMode="External"/><Relationship Id="rId2914" Type="http://schemas.openxmlformats.org/officeDocument/2006/relationships/hyperlink" Target="http://www.columbususa.com/" TargetMode="External"/><Relationship Id="rId4367" Type="http://schemas.openxmlformats.org/officeDocument/2006/relationships/hyperlink" Target="http://www.linkedin.com/in/april-miller-311a804b" TargetMode="External"/><Relationship Id="rId1309" Type="http://schemas.openxmlformats.org/officeDocument/2006/relationships/hyperlink" Target="http://www.linkedin.com/in/jonathan-cheung-976b9828" TargetMode="External"/><Relationship Id="rId1516" Type="http://schemas.openxmlformats.org/officeDocument/2006/relationships/hyperlink" Target="http://www.linkedin.com/company/lakeshore-learning-materials" TargetMode="External"/><Relationship Id="rId1723" Type="http://schemas.openxmlformats.org/officeDocument/2006/relationships/hyperlink" Target="https://twitter.com/NeboDistrict" TargetMode="External"/><Relationship Id="rId1930" Type="http://schemas.openxmlformats.org/officeDocument/2006/relationships/hyperlink" Target="http://www.n2co.com/" TargetMode="External"/><Relationship Id="rId3176" Type="http://schemas.openxmlformats.org/officeDocument/2006/relationships/hyperlink" Target="http://www.linkedin.com/in/lisa-a-roy-75b22a27" TargetMode="External"/><Relationship Id="rId3383" Type="http://schemas.openxmlformats.org/officeDocument/2006/relationships/hyperlink" Target="https://facebook.com/universityofscranton" TargetMode="External"/><Relationship Id="rId3590" Type="http://schemas.openxmlformats.org/officeDocument/2006/relationships/hyperlink" Target="https://twitter.com/dentmoses" TargetMode="External"/><Relationship Id="rId4227" Type="http://schemas.openxmlformats.org/officeDocument/2006/relationships/hyperlink" Target="http://www.linkedin.com/company/ports-america" TargetMode="External"/><Relationship Id="rId4434" Type="http://schemas.openxmlformats.org/officeDocument/2006/relationships/hyperlink" Target="http://www.linkedin.com/company/snelling" TargetMode="External"/><Relationship Id="rId15" Type="http://schemas.openxmlformats.org/officeDocument/2006/relationships/hyperlink" Target="https://twitter.com/forfeiturejobs" TargetMode="External"/><Relationship Id="rId2192" Type="http://schemas.openxmlformats.org/officeDocument/2006/relationships/hyperlink" Target="http://www.launchtws.com/" TargetMode="External"/><Relationship Id="rId3036" Type="http://schemas.openxmlformats.org/officeDocument/2006/relationships/hyperlink" Target="http://www.v3electric.com/" TargetMode="External"/><Relationship Id="rId3243" Type="http://schemas.openxmlformats.org/officeDocument/2006/relationships/hyperlink" Target="http://www.benefitproviders.com/" TargetMode="External"/><Relationship Id="rId3688" Type="http://schemas.openxmlformats.org/officeDocument/2006/relationships/hyperlink" Target="http://www.linkedin.com/in/marisa-muniz-74962336" TargetMode="External"/><Relationship Id="rId3895" Type="http://schemas.openxmlformats.org/officeDocument/2006/relationships/hyperlink" Target="http://www.linkedin.com/company/newfoundland-and-labrador-english-school-district" TargetMode="External"/><Relationship Id="rId164" Type="http://schemas.openxmlformats.org/officeDocument/2006/relationships/hyperlink" Target="http://www.facebook.com/EnterpriseDB" TargetMode="External"/><Relationship Id="rId371" Type="http://schemas.openxmlformats.org/officeDocument/2006/relationships/hyperlink" Target="https://twitter.com/ingredionmx" TargetMode="External"/><Relationship Id="rId2052" Type="http://schemas.openxmlformats.org/officeDocument/2006/relationships/hyperlink" Target="https://twitter.com/medical_edge" TargetMode="External"/><Relationship Id="rId2497" Type="http://schemas.openxmlformats.org/officeDocument/2006/relationships/hyperlink" Target="http://www.linkedin.com/company/insperity" TargetMode="External"/><Relationship Id="rId3450" Type="http://schemas.openxmlformats.org/officeDocument/2006/relationships/hyperlink" Target="https://www.facebook.com/gnapartners" TargetMode="External"/><Relationship Id="rId3548" Type="http://schemas.openxmlformats.org/officeDocument/2006/relationships/hyperlink" Target="https://facebook.com/marconesupply" TargetMode="External"/><Relationship Id="rId3755" Type="http://schemas.openxmlformats.org/officeDocument/2006/relationships/hyperlink" Target="http://www.linkedin.com/in/vicky-truman-berry-69044947" TargetMode="External"/><Relationship Id="rId4501" Type="http://schemas.openxmlformats.org/officeDocument/2006/relationships/hyperlink" Target="https://www.facebook.com/tarletonstate" TargetMode="External"/><Relationship Id="rId469" Type="http://schemas.openxmlformats.org/officeDocument/2006/relationships/hyperlink" Target="http://www.linkedin.com/in/andrealyn-truong-81554043" TargetMode="External"/><Relationship Id="rId676" Type="http://schemas.openxmlformats.org/officeDocument/2006/relationships/hyperlink" Target="http://www.keyhro.com/" TargetMode="External"/><Relationship Id="rId883" Type="http://schemas.openxmlformats.org/officeDocument/2006/relationships/hyperlink" Target="http://www.fortinet.com/" TargetMode="External"/><Relationship Id="rId1099" Type="http://schemas.openxmlformats.org/officeDocument/2006/relationships/hyperlink" Target="http://www.linkedin.com/in/jeanette-merla-24922963" TargetMode="External"/><Relationship Id="rId2357" Type="http://schemas.openxmlformats.org/officeDocument/2006/relationships/hyperlink" Target="https://www.facebook.com/PhilipsIndia?brand_redir=1" TargetMode="External"/><Relationship Id="rId2564" Type="http://schemas.openxmlformats.org/officeDocument/2006/relationships/hyperlink" Target="http://www.asuresoftware.com/" TargetMode="External"/><Relationship Id="rId3103" Type="http://schemas.openxmlformats.org/officeDocument/2006/relationships/hyperlink" Target="https://twitter.com/crescolabs" TargetMode="External"/><Relationship Id="rId3310" Type="http://schemas.openxmlformats.org/officeDocument/2006/relationships/hyperlink" Target="https://twitter.com/teamhealth" TargetMode="External"/><Relationship Id="rId3408" Type="http://schemas.openxmlformats.org/officeDocument/2006/relationships/hyperlink" Target="https://twitter.com/fedcaprehab/" TargetMode="External"/><Relationship Id="rId3615" Type="http://schemas.openxmlformats.org/officeDocument/2006/relationships/hyperlink" Target="http://www.linkedin.com/company/interwestconstructioninc" TargetMode="External"/><Relationship Id="rId3962" Type="http://schemas.openxmlformats.org/officeDocument/2006/relationships/hyperlink" Target="http://www.linkedin.com/in/lolesia-mitchell-b3819a15" TargetMode="External"/><Relationship Id="rId231" Type="http://schemas.openxmlformats.org/officeDocument/2006/relationships/hyperlink" Target="http://www.linkedin.com/in/becky-williams-5856a254" TargetMode="External"/><Relationship Id="rId329" Type="http://schemas.openxmlformats.org/officeDocument/2006/relationships/hyperlink" Target="https://twitter.com/ABStaffing" TargetMode="External"/><Relationship Id="rId536" Type="http://schemas.openxmlformats.org/officeDocument/2006/relationships/hyperlink" Target="http://www.atrinternational.com/" TargetMode="External"/><Relationship Id="rId1166" Type="http://schemas.openxmlformats.org/officeDocument/2006/relationships/hyperlink" Target="http://www.healthright360.org/" TargetMode="External"/><Relationship Id="rId1373" Type="http://schemas.openxmlformats.org/officeDocument/2006/relationships/hyperlink" Target="http://www.linkedin.com/company/ascentis" TargetMode="External"/><Relationship Id="rId2217" Type="http://schemas.openxmlformats.org/officeDocument/2006/relationships/hyperlink" Target="http://www.linkedin.com/in/tricelia-crawford-61103a8a" TargetMode="External"/><Relationship Id="rId2771" Type="http://schemas.openxmlformats.org/officeDocument/2006/relationships/hyperlink" Target="http://www.linkedin.com/in/katherine-peterson-b2236a13" TargetMode="External"/><Relationship Id="rId2869" Type="http://schemas.openxmlformats.org/officeDocument/2006/relationships/hyperlink" Target="https://twitter.com/AmysKitchen" TargetMode="External"/><Relationship Id="rId3822" Type="http://schemas.openxmlformats.org/officeDocument/2006/relationships/hyperlink" Target="https://facebook.com/pages/Cabot-Public-School-District/352022814830787" TargetMode="External"/><Relationship Id="rId743" Type="http://schemas.openxmlformats.org/officeDocument/2006/relationships/hyperlink" Target="http://www.centralstatesmfg.com/" TargetMode="External"/><Relationship Id="rId950" Type="http://schemas.openxmlformats.org/officeDocument/2006/relationships/hyperlink" Target="https://www.facebook.com/reversemortgagefundingllc" TargetMode="External"/><Relationship Id="rId1026" Type="http://schemas.openxmlformats.org/officeDocument/2006/relationships/hyperlink" Target="http://www.bellplumbing.com/" TargetMode="External"/><Relationship Id="rId1580" Type="http://schemas.openxmlformats.org/officeDocument/2006/relationships/hyperlink" Target="https://facebook.com/Dunbar-Mechanical-168294649851927/" TargetMode="External"/><Relationship Id="rId1678" Type="http://schemas.openxmlformats.org/officeDocument/2006/relationships/hyperlink" Target="http://www.linkedin.com/in/lindsay-beaulieu-240a8647" TargetMode="External"/><Relationship Id="rId1885" Type="http://schemas.openxmlformats.org/officeDocument/2006/relationships/hyperlink" Target="http://www.linkedin.com/in/ashley-madrigal-b47622122" TargetMode="External"/><Relationship Id="rId2424" Type="http://schemas.openxmlformats.org/officeDocument/2006/relationships/hyperlink" Target="http://www.linkedin.com/in/sandy-juranek-sanchez-6689208" TargetMode="External"/><Relationship Id="rId2631" Type="http://schemas.openxmlformats.org/officeDocument/2006/relationships/hyperlink" Target="http://www.linkedin.com/in/morgan-eslinger-4235a7148" TargetMode="External"/><Relationship Id="rId2729" Type="http://schemas.openxmlformats.org/officeDocument/2006/relationships/hyperlink" Target="http://www.covenantcare.com/" TargetMode="External"/><Relationship Id="rId2936" Type="http://schemas.openxmlformats.org/officeDocument/2006/relationships/hyperlink" Target="https://twitter.com/RoomsToGo/" TargetMode="External"/><Relationship Id="rId4084" Type="http://schemas.openxmlformats.org/officeDocument/2006/relationships/hyperlink" Target="http://www.linkedin.com/company/precor" TargetMode="External"/><Relationship Id="rId4291" Type="http://schemas.openxmlformats.org/officeDocument/2006/relationships/hyperlink" Target="http://www.cityoflacrosse.org/" TargetMode="External"/><Relationship Id="rId4389" Type="http://schemas.openxmlformats.org/officeDocument/2006/relationships/hyperlink" Target="http://www.linkedin.com/company/air-cargo-carriers" TargetMode="External"/><Relationship Id="rId603" Type="http://schemas.openxmlformats.org/officeDocument/2006/relationships/hyperlink" Target="http://www.linkedin.com/in/mariah-alvarez-3a6616113" TargetMode="External"/><Relationship Id="rId810" Type="http://schemas.openxmlformats.org/officeDocument/2006/relationships/hyperlink" Target="https://facebook.com/BellsBreweryInc" TargetMode="External"/><Relationship Id="rId908" Type="http://schemas.openxmlformats.org/officeDocument/2006/relationships/hyperlink" Target="http://www.linkedin.com/company/amsted-rail-inc" TargetMode="External"/><Relationship Id="rId1233" Type="http://schemas.openxmlformats.org/officeDocument/2006/relationships/hyperlink" Target="http://www.globalindemnity.ky/" TargetMode="External"/><Relationship Id="rId1440" Type="http://schemas.openxmlformats.org/officeDocument/2006/relationships/hyperlink" Target="http://www.tarleton.edu/" TargetMode="External"/><Relationship Id="rId1538" Type="http://schemas.openxmlformats.org/officeDocument/2006/relationships/hyperlink" Target="http://www.linkedin.com/in/jessica-bernard-06020a15b" TargetMode="External"/><Relationship Id="rId4151" Type="http://schemas.openxmlformats.org/officeDocument/2006/relationships/hyperlink" Target="http://www.linkedin.com/company/tarleton-state-university" TargetMode="External"/><Relationship Id="rId1300" Type="http://schemas.openxmlformats.org/officeDocument/2006/relationships/hyperlink" Target="https://www.facebook.com/UnivarSolutions/" TargetMode="External"/><Relationship Id="rId1745" Type="http://schemas.openxmlformats.org/officeDocument/2006/relationships/hyperlink" Target="http://www.linkedin.com/in/almakhan" TargetMode="External"/><Relationship Id="rId1952" Type="http://schemas.openxmlformats.org/officeDocument/2006/relationships/hyperlink" Target="http://www.linkedin.com/in/peggy-riggin-31062b8" TargetMode="External"/><Relationship Id="rId3198" Type="http://schemas.openxmlformats.org/officeDocument/2006/relationships/hyperlink" Target="https://twitter.com/benecare_bflo" TargetMode="External"/><Relationship Id="rId4011" Type="http://schemas.openxmlformats.org/officeDocument/2006/relationships/hyperlink" Target="http://www.siemens.com/" TargetMode="External"/><Relationship Id="rId4249" Type="http://schemas.openxmlformats.org/officeDocument/2006/relationships/hyperlink" Target="http://www.linkedin.com/in/nichmorgan" TargetMode="External"/><Relationship Id="rId4456" Type="http://schemas.openxmlformats.org/officeDocument/2006/relationships/hyperlink" Target="https://www.facebook.com/nokia/" TargetMode="External"/><Relationship Id="rId37" Type="http://schemas.openxmlformats.org/officeDocument/2006/relationships/hyperlink" Target="https://twitter.com/ChameleonIS" TargetMode="External"/><Relationship Id="rId1605" Type="http://schemas.openxmlformats.org/officeDocument/2006/relationships/hyperlink" Target="https://www.facebook.com/alicefinancialnyc/" TargetMode="External"/><Relationship Id="rId1812" Type="http://schemas.openxmlformats.org/officeDocument/2006/relationships/hyperlink" Target="http://www.linkedin.com/company/charter-communications" TargetMode="External"/><Relationship Id="rId3058" Type="http://schemas.openxmlformats.org/officeDocument/2006/relationships/hyperlink" Target="http://www.linkedin.com/company/dairy-management-inc-" TargetMode="External"/><Relationship Id="rId3265" Type="http://schemas.openxmlformats.org/officeDocument/2006/relationships/hyperlink" Target="http://www.asics.com/" TargetMode="External"/><Relationship Id="rId3472" Type="http://schemas.openxmlformats.org/officeDocument/2006/relationships/hyperlink" Target="http://www.linkedin.com/in/cicely-zweifel-49a29711" TargetMode="External"/><Relationship Id="rId4109" Type="http://schemas.openxmlformats.org/officeDocument/2006/relationships/hyperlink" Target="http://www.wi.k12.ny.us/" TargetMode="External"/><Relationship Id="rId4316" Type="http://schemas.openxmlformats.org/officeDocument/2006/relationships/hyperlink" Target="http://www.linkedin.com/in/ginny-smith-64409a106" TargetMode="External"/><Relationship Id="rId4523" Type="http://schemas.openxmlformats.org/officeDocument/2006/relationships/hyperlink" Target="http://twitter.com/@RHINNOvators" TargetMode="External"/><Relationship Id="rId186" Type="http://schemas.openxmlformats.org/officeDocument/2006/relationships/hyperlink" Target="http://www.twitter.com/Redfin" TargetMode="External"/><Relationship Id="rId393" Type="http://schemas.openxmlformats.org/officeDocument/2006/relationships/hyperlink" Target="http://www.linkedin.com/in/karen-houchins-20247756" TargetMode="External"/><Relationship Id="rId2074" Type="http://schemas.openxmlformats.org/officeDocument/2006/relationships/hyperlink" Target="http://www.linkedin.com/company/city-of-asheville" TargetMode="External"/><Relationship Id="rId2281" Type="http://schemas.openxmlformats.org/officeDocument/2006/relationships/hyperlink" Target="http://www.helpside.com/" TargetMode="External"/><Relationship Id="rId3125" Type="http://schemas.openxmlformats.org/officeDocument/2006/relationships/hyperlink" Target="http://www.linkedin.com/in/heather-reynolds-468060136" TargetMode="External"/><Relationship Id="rId3332" Type="http://schemas.openxmlformats.org/officeDocument/2006/relationships/hyperlink" Target="https://www.facebook.com/LonghornMechanical" TargetMode="External"/><Relationship Id="rId3777" Type="http://schemas.openxmlformats.org/officeDocument/2006/relationships/hyperlink" Target="https://twitter.com/ABStaffing" TargetMode="External"/><Relationship Id="rId3984" Type="http://schemas.openxmlformats.org/officeDocument/2006/relationships/hyperlink" Target="https://facebook.com/cardinalfinancial/" TargetMode="External"/><Relationship Id="rId253" Type="http://schemas.openxmlformats.org/officeDocument/2006/relationships/hyperlink" Target="http://www.linkedin.com/in/karly-masson-79802536" TargetMode="External"/><Relationship Id="rId460" Type="http://schemas.openxmlformats.org/officeDocument/2006/relationships/hyperlink" Target="http://www.humaninterest.com/" TargetMode="External"/><Relationship Id="rId698" Type="http://schemas.openxmlformats.org/officeDocument/2006/relationships/hyperlink" Target="http://www.linkedin.com/in/ceciliaga" TargetMode="External"/><Relationship Id="rId1090" Type="http://schemas.openxmlformats.org/officeDocument/2006/relationships/hyperlink" Target="http://www.caravelautism.com/" TargetMode="External"/><Relationship Id="rId2141" Type="http://schemas.openxmlformats.org/officeDocument/2006/relationships/hyperlink" Target="http://www.redfin.com/" TargetMode="External"/><Relationship Id="rId2379" Type="http://schemas.openxmlformats.org/officeDocument/2006/relationships/hyperlink" Target="http://www.saabusa.com/" TargetMode="External"/><Relationship Id="rId2586" Type="http://schemas.openxmlformats.org/officeDocument/2006/relationships/hyperlink" Target="https://twitter.com/Epicor" TargetMode="External"/><Relationship Id="rId2793" Type="http://schemas.openxmlformats.org/officeDocument/2006/relationships/hyperlink" Target="http://www.linkedin.com/company/detroit-housing-commission" TargetMode="External"/><Relationship Id="rId3637" Type="http://schemas.openxmlformats.org/officeDocument/2006/relationships/hyperlink" Target="http://www.leonmedicalcenters.com/" TargetMode="External"/><Relationship Id="rId3844" Type="http://schemas.openxmlformats.org/officeDocument/2006/relationships/hyperlink" Target="http://www.oppenheimer.com/" TargetMode="External"/><Relationship Id="rId113" Type="http://schemas.openxmlformats.org/officeDocument/2006/relationships/hyperlink" Target="https://twitter.com/insperity" TargetMode="External"/><Relationship Id="rId320" Type="http://schemas.openxmlformats.org/officeDocument/2006/relationships/hyperlink" Target="http://www.linkedin.com/in/sara-sandoval-95024617a" TargetMode="External"/><Relationship Id="rId558" Type="http://schemas.openxmlformats.org/officeDocument/2006/relationships/hyperlink" Target="http://www.viasat.com/" TargetMode="External"/><Relationship Id="rId765" Type="http://schemas.openxmlformats.org/officeDocument/2006/relationships/hyperlink" Target="https://twitter.com/warrenaverett" TargetMode="External"/><Relationship Id="rId972" Type="http://schemas.openxmlformats.org/officeDocument/2006/relationships/hyperlink" Target="http://www.linkedin.com/company/comcast" TargetMode="External"/><Relationship Id="rId1188" Type="http://schemas.openxmlformats.org/officeDocument/2006/relationships/hyperlink" Target="http://www.linkedin.com/company/kehe-distributors-inc" TargetMode="External"/><Relationship Id="rId1395" Type="http://schemas.openxmlformats.org/officeDocument/2006/relationships/hyperlink" Target="http://www.trshealthcare.com/" TargetMode="External"/><Relationship Id="rId2001" Type="http://schemas.openxmlformats.org/officeDocument/2006/relationships/hyperlink" Target="http://www.linkedin.com/in/holly-oksen-3606b716" TargetMode="External"/><Relationship Id="rId2239" Type="http://schemas.openxmlformats.org/officeDocument/2006/relationships/hyperlink" Target="https://twitter.com/magnaint" TargetMode="External"/><Relationship Id="rId2446" Type="http://schemas.openxmlformats.org/officeDocument/2006/relationships/hyperlink" Target="https://twitter.com/MVNUNews" TargetMode="External"/><Relationship Id="rId2653" Type="http://schemas.openxmlformats.org/officeDocument/2006/relationships/hyperlink" Target="http://www.linkedin.com/company/rennesgroup" TargetMode="External"/><Relationship Id="rId2860" Type="http://schemas.openxmlformats.org/officeDocument/2006/relationships/hyperlink" Target="https://twitter.com/hrbutlerllc" TargetMode="External"/><Relationship Id="rId3704" Type="http://schemas.openxmlformats.org/officeDocument/2006/relationships/hyperlink" Target="http://www.pitechplus.com/" TargetMode="External"/><Relationship Id="rId418" Type="http://schemas.openxmlformats.org/officeDocument/2006/relationships/hyperlink" Target="http://www.linkedin.com/company/xenium-hr" TargetMode="External"/><Relationship Id="rId625" Type="http://schemas.openxmlformats.org/officeDocument/2006/relationships/hyperlink" Target="http://www.linkedin.com/company/serta-simmons-bedding-llc" TargetMode="External"/><Relationship Id="rId832" Type="http://schemas.openxmlformats.org/officeDocument/2006/relationships/hyperlink" Target="http://www.linkedin.com/in/frances-hernandez-fpc-51336660" TargetMode="External"/><Relationship Id="rId1048" Type="http://schemas.openxmlformats.org/officeDocument/2006/relationships/hyperlink" Target="https://www.facebook.com/theadeccogroup/" TargetMode="External"/><Relationship Id="rId1255" Type="http://schemas.openxmlformats.org/officeDocument/2006/relationships/hyperlink" Target="http://www.linkedin.com/in/zachcohen717" TargetMode="External"/><Relationship Id="rId1462" Type="http://schemas.openxmlformats.org/officeDocument/2006/relationships/hyperlink" Target="http://www.chanel.com/" TargetMode="External"/><Relationship Id="rId2306" Type="http://schemas.openxmlformats.org/officeDocument/2006/relationships/hyperlink" Target="http://www.linkedin.com/in/eileen-hayes-92885266" TargetMode="External"/><Relationship Id="rId2513" Type="http://schemas.openxmlformats.org/officeDocument/2006/relationships/hyperlink" Target="http://www.pegcompanies.com/" TargetMode="External"/><Relationship Id="rId2958" Type="http://schemas.openxmlformats.org/officeDocument/2006/relationships/hyperlink" Target="https://facebook.com/Pinnergy/" TargetMode="External"/><Relationship Id="rId3911" Type="http://schemas.openxmlformats.org/officeDocument/2006/relationships/hyperlink" Target="https://www.facebook.com/FCMCPA" TargetMode="External"/><Relationship Id="rId1115" Type="http://schemas.openxmlformats.org/officeDocument/2006/relationships/hyperlink" Target="https://www.facebook.com/tower.communications.expert/" TargetMode="External"/><Relationship Id="rId1322" Type="http://schemas.openxmlformats.org/officeDocument/2006/relationships/hyperlink" Target="https://www.facebook.com/ArriveWithUs" TargetMode="External"/><Relationship Id="rId1767" Type="http://schemas.openxmlformats.org/officeDocument/2006/relationships/hyperlink" Target="http://www.linkedin.com/company/vertex-education" TargetMode="External"/><Relationship Id="rId1974" Type="http://schemas.openxmlformats.org/officeDocument/2006/relationships/hyperlink" Target="http://www.linkedin.com/in/laurie-levison-b236498" TargetMode="External"/><Relationship Id="rId2720" Type="http://schemas.openxmlformats.org/officeDocument/2006/relationships/hyperlink" Target="http://www.linkedin.com/company/ingredion-incorporated" TargetMode="External"/><Relationship Id="rId2818" Type="http://schemas.openxmlformats.org/officeDocument/2006/relationships/hyperlink" Target="https://twitter.com/sernational" TargetMode="External"/><Relationship Id="rId4173" Type="http://schemas.openxmlformats.org/officeDocument/2006/relationships/hyperlink" Target="http://www.irsenviro.com/" TargetMode="External"/><Relationship Id="rId4380" Type="http://schemas.openxmlformats.org/officeDocument/2006/relationships/hyperlink" Target="http://www.linkedin.com/company/highgate-senior-living" TargetMode="External"/><Relationship Id="rId4478" Type="http://schemas.openxmlformats.org/officeDocument/2006/relationships/hyperlink" Target="http://www.linkedin.com/in/mark-pace-a80851106" TargetMode="External"/><Relationship Id="rId59" Type="http://schemas.openxmlformats.org/officeDocument/2006/relationships/hyperlink" Target="http://www.linkedin.com/company/walker-&amp;-dunlop" TargetMode="External"/><Relationship Id="rId1627" Type="http://schemas.openxmlformats.org/officeDocument/2006/relationships/hyperlink" Target="http://www.friscoisd.org/" TargetMode="External"/><Relationship Id="rId1834" Type="http://schemas.openxmlformats.org/officeDocument/2006/relationships/hyperlink" Target="http://www.linkedin.com/in/jennifer-reed-9295976a" TargetMode="External"/><Relationship Id="rId3287" Type="http://schemas.openxmlformats.org/officeDocument/2006/relationships/hyperlink" Target="http://www.linkedin.com/in/ronda-chase-stemm-291a02a1" TargetMode="External"/><Relationship Id="rId4033" Type="http://schemas.openxmlformats.org/officeDocument/2006/relationships/hyperlink" Target="https://twitter.com/hurstboilers" TargetMode="External"/><Relationship Id="rId4240" Type="http://schemas.openxmlformats.org/officeDocument/2006/relationships/hyperlink" Target="https://twitter.com/TheTLCCompanies" TargetMode="External"/><Relationship Id="rId4338" Type="http://schemas.openxmlformats.org/officeDocument/2006/relationships/hyperlink" Target="http://www.linkedin.com/company/east-providence-school-district" TargetMode="External"/><Relationship Id="rId2096" Type="http://schemas.openxmlformats.org/officeDocument/2006/relationships/hyperlink" Target="http://www.linkedin.com/company/a-plus-payroll" TargetMode="External"/><Relationship Id="rId3494" Type="http://schemas.openxmlformats.org/officeDocument/2006/relationships/hyperlink" Target="http://www.linkedin.com/company/cowan-systems-llc-" TargetMode="External"/><Relationship Id="rId3799" Type="http://schemas.openxmlformats.org/officeDocument/2006/relationships/hyperlink" Target="http://www.linkedin.com/in/veronica-aguero-8a680170" TargetMode="External"/><Relationship Id="rId4100" Type="http://schemas.openxmlformats.org/officeDocument/2006/relationships/hyperlink" Target="http://www.linkedin.com/in/marianne-mough-baa0b93b" TargetMode="External"/><Relationship Id="rId4545" Type="http://schemas.openxmlformats.org/officeDocument/2006/relationships/hyperlink" Target="http://www.linkedin.com/in/anita-diaz-49ba4422" TargetMode="External"/><Relationship Id="rId1901" Type="http://schemas.openxmlformats.org/officeDocument/2006/relationships/hyperlink" Target="https://twitter.com/InductiveAuto" TargetMode="External"/><Relationship Id="rId3147" Type="http://schemas.openxmlformats.org/officeDocument/2006/relationships/hyperlink" Target="http://www.habitat.org/" TargetMode="External"/><Relationship Id="rId3354" Type="http://schemas.openxmlformats.org/officeDocument/2006/relationships/hyperlink" Target="http://www.linkedin.com/company/newman-&amp;-newman-tax-&amp;-financial-inc." TargetMode="External"/><Relationship Id="rId3561" Type="http://schemas.openxmlformats.org/officeDocument/2006/relationships/hyperlink" Target="https://facebook.com/texashealth" TargetMode="External"/><Relationship Id="rId3659" Type="http://schemas.openxmlformats.org/officeDocument/2006/relationships/hyperlink" Target="http://www.linkedin.com/in/susan-watts-47077410a" TargetMode="External"/><Relationship Id="rId4405" Type="http://schemas.openxmlformats.org/officeDocument/2006/relationships/hyperlink" Target="https://twitter.com/WIHI_School" TargetMode="External"/><Relationship Id="rId275" Type="http://schemas.openxmlformats.org/officeDocument/2006/relationships/hyperlink" Target="https://facebook.com/ChartwellHospitalityCareers/" TargetMode="External"/><Relationship Id="rId482" Type="http://schemas.openxmlformats.org/officeDocument/2006/relationships/hyperlink" Target="http://www.facebook.com/110816438955827" TargetMode="External"/><Relationship Id="rId2163" Type="http://schemas.openxmlformats.org/officeDocument/2006/relationships/hyperlink" Target="http://www.linkedin.com/company/paytech" TargetMode="External"/><Relationship Id="rId2370" Type="http://schemas.openxmlformats.org/officeDocument/2006/relationships/hyperlink" Target="http://www.linkedin.com/company/biewer-lumber" TargetMode="External"/><Relationship Id="rId3007" Type="http://schemas.openxmlformats.org/officeDocument/2006/relationships/hyperlink" Target="https://www.facebook.com/Insperity" TargetMode="External"/><Relationship Id="rId3214" Type="http://schemas.openxmlformats.org/officeDocument/2006/relationships/hyperlink" Target="http://www.linkedin.com/company/securitas-security-services-usa-inc" TargetMode="External"/><Relationship Id="rId3421" Type="http://schemas.openxmlformats.org/officeDocument/2006/relationships/hyperlink" Target="http://www.linkedin.com/company/insperity" TargetMode="External"/><Relationship Id="rId3866" Type="http://schemas.openxmlformats.org/officeDocument/2006/relationships/hyperlink" Target="http://www.wieland-rolledproductsna.com/" TargetMode="External"/><Relationship Id="rId135" Type="http://schemas.openxmlformats.org/officeDocument/2006/relationships/hyperlink" Target="https://facebook.com/Paychex/" TargetMode="External"/><Relationship Id="rId342" Type="http://schemas.openxmlformats.org/officeDocument/2006/relationships/hyperlink" Target="http://www.linkedin.com/company/charleston-payroll-plus" TargetMode="External"/><Relationship Id="rId787" Type="http://schemas.openxmlformats.org/officeDocument/2006/relationships/hyperlink" Target="http://www.linkedin.com/company/pridestaff" TargetMode="External"/><Relationship Id="rId994" Type="http://schemas.openxmlformats.org/officeDocument/2006/relationships/hyperlink" Target="https://twitter.com/SmithsMedical" TargetMode="External"/><Relationship Id="rId2023" Type="http://schemas.openxmlformats.org/officeDocument/2006/relationships/hyperlink" Target="http://www.emory.edu/" TargetMode="External"/><Relationship Id="rId2230" Type="http://schemas.openxmlformats.org/officeDocument/2006/relationships/hyperlink" Target="http://www.linkedin.com/company/nadap" TargetMode="External"/><Relationship Id="rId2468" Type="http://schemas.openxmlformats.org/officeDocument/2006/relationships/hyperlink" Target="http://www.highgate.com/" TargetMode="External"/><Relationship Id="rId2675" Type="http://schemas.openxmlformats.org/officeDocument/2006/relationships/hyperlink" Target="http://www.linkedin.com/company/senior-living-management" TargetMode="External"/><Relationship Id="rId2882" Type="http://schemas.openxmlformats.org/officeDocument/2006/relationships/hyperlink" Target="http://www.linkedin.com/company/intuit" TargetMode="External"/><Relationship Id="rId3519" Type="http://schemas.openxmlformats.org/officeDocument/2006/relationships/hyperlink" Target="http://www.kochfoods.com/" TargetMode="External"/><Relationship Id="rId3726" Type="http://schemas.openxmlformats.org/officeDocument/2006/relationships/hyperlink" Target="http://www.linkedin.com/in/rhonda-appleton-8ba6359" TargetMode="External"/><Relationship Id="rId3933" Type="http://schemas.openxmlformats.org/officeDocument/2006/relationships/hyperlink" Target="http://www.linkedin.com/company/pelham-city-schools" TargetMode="External"/><Relationship Id="rId202" Type="http://schemas.openxmlformats.org/officeDocument/2006/relationships/hyperlink" Target="http://www.facebook.com/intervalley" TargetMode="External"/><Relationship Id="rId647" Type="http://schemas.openxmlformats.org/officeDocument/2006/relationships/hyperlink" Target="http://www.libbey.com/" TargetMode="External"/><Relationship Id="rId854" Type="http://schemas.openxmlformats.org/officeDocument/2006/relationships/hyperlink" Target="http://www.linkedin.com/in/michael-shira-a009869" TargetMode="External"/><Relationship Id="rId1277" Type="http://schemas.openxmlformats.org/officeDocument/2006/relationships/hyperlink" Target="https://facebook.com/swickardautomotive/" TargetMode="External"/><Relationship Id="rId1484" Type="http://schemas.openxmlformats.org/officeDocument/2006/relationships/hyperlink" Target="http://www.linkedin.com/in/ashlie-manchester-04231137" TargetMode="External"/><Relationship Id="rId1691" Type="http://schemas.openxmlformats.org/officeDocument/2006/relationships/hyperlink" Target="https://facebook.com/PinckneyPTO" TargetMode="External"/><Relationship Id="rId2328" Type="http://schemas.openxmlformats.org/officeDocument/2006/relationships/hyperlink" Target="https://www.facebook.com/mau.workforce.solutions" TargetMode="External"/><Relationship Id="rId2535" Type="http://schemas.openxmlformats.org/officeDocument/2006/relationships/hyperlink" Target="https://www.facebook.com/DivisionsHQ/" TargetMode="External"/><Relationship Id="rId2742" Type="http://schemas.openxmlformats.org/officeDocument/2006/relationships/hyperlink" Target="http://www.westpharma.com/" TargetMode="External"/><Relationship Id="rId4195" Type="http://schemas.openxmlformats.org/officeDocument/2006/relationships/hyperlink" Target="http://www.nokia.com/" TargetMode="External"/><Relationship Id="rId507" Type="http://schemas.openxmlformats.org/officeDocument/2006/relationships/hyperlink" Target="http://www.linkedin.com/in/rosa-trinidad-64a27a52" TargetMode="External"/><Relationship Id="rId714" Type="http://schemas.openxmlformats.org/officeDocument/2006/relationships/hyperlink" Target="https://facebook.com/Paychex/" TargetMode="External"/><Relationship Id="rId921" Type="http://schemas.openxmlformats.org/officeDocument/2006/relationships/hyperlink" Target="http://www.tribpub.com/" TargetMode="External"/><Relationship Id="rId1137" Type="http://schemas.openxmlformats.org/officeDocument/2006/relationships/hyperlink" Target="http://www.linkedin.com/in/manjolazylfi" TargetMode="External"/><Relationship Id="rId1344" Type="http://schemas.openxmlformats.org/officeDocument/2006/relationships/hyperlink" Target="http://www.linkedin.com/company/dbs-residential-solutions-inc." TargetMode="External"/><Relationship Id="rId1551" Type="http://schemas.openxmlformats.org/officeDocument/2006/relationships/hyperlink" Target="https://www.facebook.com/DominionSeniorLiving/" TargetMode="External"/><Relationship Id="rId1789" Type="http://schemas.openxmlformats.org/officeDocument/2006/relationships/hyperlink" Target="http://www.linkedin.com/company/california-pizza-kitchen" TargetMode="External"/><Relationship Id="rId1996" Type="http://schemas.openxmlformats.org/officeDocument/2006/relationships/hyperlink" Target="http://www.linkedin.com/company/furniture-marketing-group-inc-" TargetMode="External"/><Relationship Id="rId2602" Type="http://schemas.openxmlformats.org/officeDocument/2006/relationships/hyperlink" Target="http://www.linkedin.com/company/ernstandyoung" TargetMode="External"/><Relationship Id="rId4055" Type="http://schemas.openxmlformats.org/officeDocument/2006/relationships/hyperlink" Target="http://www.stanfordchildrens.org/" TargetMode="External"/><Relationship Id="rId4262" Type="http://schemas.openxmlformats.org/officeDocument/2006/relationships/hyperlink" Target="http://www.linkedin.com/in/samuel-rodriguez-02069a25" TargetMode="External"/><Relationship Id="rId50" Type="http://schemas.openxmlformats.org/officeDocument/2006/relationships/hyperlink" Target="http://www.payrolleasy.org/" TargetMode="External"/><Relationship Id="rId1204" Type="http://schemas.openxmlformats.org/officeDocument/2006/relationships/hyperlink" Target="http://www.linkedin.com/in/marj-stancavage-014ba115" TargetMode="External"/><Relationship Id="rId1411" Type="http://schemas.openxmlformats.org/officeDocument/2006/relationships/hyperlink" Target="https://twitter.com/mercycr" TargetMode="External"/><Relationship Id="rId1649" Type="http://schemas.openxmlformats.org/officeDocument/2006/relationships/hyperlink" Target="http://www.insperity.com/" TargetMode="External"/><Relationship Id="rId1856" Type="http://schemas.openxmlformats.org/officeDocument/2006/relationships/hyperlink" Target="https://twitter.com/SamfordU/" TargetMode="External"/><Relationship Id="rId2907" Type="http://schemas.openxmlformats.org/officeDocument/2006/relationships/hyperlink" Target="https://twitter.com/EmPowerHRpro" TargetMode="External"/><Relationship Id="rId3071" Type="http://schemas.openxmlformats.org/officeDocument/2006/relationships/hyperlink" Target="https://facebook.com/NiteLinesUSA" TargetMode="External"/><Relationship Id="rId4567" Type="http://schemas.openxmlformats.org/officeDocument/2006/relationships/hyperlink" Target="https://twitter.com/precor" TargetMode="External"/><Relationship Id="rId1509" Type="http://schemas.openxmlformats.org/officeDocument/2006/relationships/hyperlink" Target="https://www.facebook.com/Siemens" TargetMode="External"/><Relationship Id="rId1716" Type="http://schemas.openxmlformats.org/officeDocument/2006/relationships/hyperlink" Target="http://www.linkedin.com/in/valerie-smith-24a6a8b6" TargetMode="External"/><Relationship Id="rId1923" Type="http://schemas.openxmlformats.org/officeDocument/2006/relationships/hyperlink" Target="https://business.facebook.com/aircargocarriers/" TargetMode="External"/><Relationship Id="rId3169" Type="http://schemas.openxmlformats.org/officeDocument/2006/relationships/hyperlink" Target="http://www.paymaster.com/" TargetMode="External"/><Relationship Id="rId3376" Type="http://schemas.openxmlformats.org/officeDocument/2006/relationships/hyperlink" Target="http://www.rehabvisions.com/" TargetMode="External"/><Relationship Id="rId3583" Type="http://schemas.openxmlformats.org/officeDocument/2006/relationships/hyperlink" Target="http://www.linkedin.com/in/kaleena-rodrigues-40918993" TargetMode="External"/><Relationship Id="rId4122" Type="http://schemas.openxmlformats.org/officeDocument/2006/relationships/hyperlink" Target="http://www.twitter.com/paychex" TargetMode="External"/><Relationship Id="rId4427" Type="http://schemas.openxmlformats.org/officeDocument/2006/relationships/hyperlink" Target="http://www.portsamerica.com/" TargetMode="External"/><Relationship Id="rId297" Type="http://schemas.openxmlformats.org/officeDocument/2006/relationships/hyperlink" Target="http://www.linkedin.com/in/alexander-belich-151348151" TargetMode="External"/><Relationship Id="rId2185" Type="http://schemas.openxmlformats.org/officeDocument/2006/relationships/hyperlink" Target="http://www.linkedin.com/company/concordia-college" TargetMode="External"/><Relationship Id="rId2392" Type="http://schemas.openxmlformats.org/officeDocument/2006/relationships/hyperlink" Target="http://www.linkedin.com/company/franklin-community-schools" TargetMode="External"/><Relationship Id="rId3029" Type="http://schemas.openxmlformats.org/officeDocument/2006/relationships/hyperlink" Target="https://twitter.com/180medical" TargetMode="External"/><Relationship Id="rId3236" Type="http://schemas.openxmlformats.org/officeDocument/2006/relationships/hyperlink" Target="http://www.payrollprocessingplus.com/" TargetMode="External"/><Relationship Id="rId3790" Type="http://schemas.openxmlformats.org/officeDocument/2006/relationships/hyperlink" Target="http://www.twitter.com/Emerus24hrER" TargetMode="External"/><Relationship Id="rId3888" Type="http://schemas.openxmlformats.org/officeDocument/2006/relationships/hyperlink" Target="http://www.linkedin.com/in/carol-kiely-95037013" TargetMode="External"/><Relationship Id="rId157" Type="http://schemas.openxmlformats.org/officeDocument/2006/relationships/hyperlink" Target="https://twitter.com/TigardOR" TargetMode="External"/><Relationship Id="rId364" Type="http://schemas.openxmlformats.org/officeDocument/2006/relationships/hyperlink" Target="http://www.linkedin.com/in/debbie-swartzlander-cpp-180b6148" TargetMode="External"/><Relationship Id="rId2045" Type="http://schemas.openxmlformats.org/officeDocument/2006/relationships/hyperlink" Target="http://www.sig.com/" TargetMode="External"/><Relationship Id="rId2697" Type="http://schemas.openxmlformats.org/officeDocument/2006/relationships/hyperlink" Target="https://www.facebook.com/JEASeniorLiving" TargetMode="External"/><Relationship Id="rId3443" Type="http://schemas.openxmlformats.org/officeDocument/2006/relationships/hyperlink" Target="http://www.altitudepayroll.com/" TargetMode="External"/><Relationship Id="rId3650" Type="http://schemas.openxmlformats.org/officeDocument/2006/relationships/hyperlink" Target="http://twitter.com/carnivalcruise" TargetMode="External"/><Relationship Id="rId3748" Type="http://schemas.openxmlformats.org/officeDocument/2006/relationships/hyperlink" Target="http://www.calcoisd.org/" TargetMode="External"/><Relationship Id="rId571" Type="http://schemas.openxmlformats.org/officeDocument/2006/relationships/hyperlink" Target="http://www.twitter.com/DePaulU" TargetMode="External"/><Relationship Id="rId669" Type="http://schemas.openxmlformats.org/officeDocument/2006/relationships/hyperlink" Target="http://www.linkedin.com/company/the-qti-group" TargetMode="External"/><Relationship Id="rId876" Type="http://schemas.openxmlformats.org/officeDocument/2006/relationships/hyperlink" Target="https://www.facebook.com/thefredway" TargetMode="External"/><Relationship Id="rId1299" Type="http://schemas.openxmlformats.org/officeDocument/2006/relationships/hyperlink" Target="http://www.linkedin.com/company/univarsolutions" TargetMode="External"/><Relationship Id="rId2252" Type="http://schemas.openxmlformats.org/officeDocument/2006/relationships/hyperlink" Target="http://www.linkedin.com/company/brightspringhealth" TargetMode="External"/><Relationship Id="rId2557" Type="http://schemas.openxmlformats.org/officeDocument/2006/relationships/hyperlink" Target="http://www.linkedin.com/in/ashley-corlett-57856759" TargetMode="External"/><Relationship Id="rId3303" Type="http://schemas.openxmlformats.org/officeDocument/2006/relationships/hyperlink" Target="http://www.linkedin.com/in/nancy-nieto-59830aab" TargetMode="External"/><Relationship Id="rId3510" Type="http://schemas.openxmlformats.org/officeDocument/2006/relationships/hyperlink" Target="http://www.twitter.com/WPI" TargetMode="External"/><Relationship Id="rId3608" Type="http://schemas.openxmlformats.org/officeDocument/2006/relationships/hyperlink" Target="http://www.linkedin.com/in/courtney-nivala-971968a4" TargetMode="External"/><Relationship Id="rId3955" Type="http://schemas.openxmlformats.org/officeDocument/2006/relationships/hyperlink" Target="http://www.twitter.com/interimhealth" TargetMode="External"/><Relationship Id="rId224" Type="http://schemas.openxmlformats.org/officeDocument/2006/relationships/hyperlink" Target="http://www.linkedin.com/company/advance-care-alliance" TargetMode="External"/><Relationship Id="rId431" Type="http://schemas.openxmlformats.org/officeDocument/2006/relationships/hyperlink" Target="http://www.sunshineretirementliving.com/" TargetMode="External"/><Relationship Id="rId529" Type="http://schemas.openxmlformats.org/officeDocument/2006/relationships/hyperlink" Target="http://www.linkedin.com/company/metro-library-system" TargetMode="External"/><Relationship Id="rId736" Type="http://schemas.openxmlformats.org/officeDocument/2006/relationships/hyperlink" Target="https://www.facebook.com/Integralseniorliving" TargetMode="External"/><Relationship Id="rId1061" Type="http://schemas.openxmlformats.org/officeDocument/2006/relationships/hyperlink" Target="http://www.snapnurse.com/" TargetMode="External"/><Relationship Id="rId1159" Type="http://schemas.openxmlformats.org/officeDocument/2006/relationships/hyperlink" Target="https://twitter.com/KwikTrip" TargetMode="External"/><Relationship Id="rId1366" Type="http://schemas.openxmlformats.org/officeDocument/2006/relationships/hyperlink" Target="https://twitter.com/bigassfans" TargetMode="External"/><Relationship Id="rId2112" Type="http://schemas.openxmlformats.org/officeDocument/2006/relationships/hyperlink" Target="http://www.linkedin.com/in/allison2ls" TargetMode="External"/><Relationship Id="rId2417" Type="http://schemas.openxmlformats.org/officeDocument/2006/relationships/hyperlink" Target="http://www.linkedin.com/company/millennium-partners" TargetMode="External"/><Relationship Id="rId2764" Type="http://schemas.openxmlformats.org/officeDocument/2006/relationships/hyperlink" Target="http://www.palmvalleyhealthcare.com/" TargetMode="External"/><Relationship Id="rId2971" Type="http://schemas.openxmlformats.org/officeDocument/2006/relationships/hyperlink" Target="https://www.facebook.com/GemCityBusinessSolutions" TargetMode="External"/><Relationship Id="rId3815" Type="http://schemas.openxmlformats.org/officeDocument/2006/relationships/hyperlink" Target="http://www.tilconny.com/" TargetMode="External"/><Relationship Id="rId943" Type="http://schemas.openxmlformats.org/officeDocument/2006/relationships/hyperlink" Target="http://www.challiance.org/" TargetMode="External"/><Relationship Id="rId1019" Type="http://schemas.openxmlformats.org/officeDocument/2006/relationships/hyperlink" Target="http://www.linkedin.com/company/insperity" TargetMode="External"/><Relationship Id="rId1573" Type="http://schemas.openxmlformats.org/officeDocument/2006/relationships/hyperlink" Target="http://www.lucid.co/" TargetMode="External"/><Relationship Id="rId1780" Type="http://schemas.openxmlformats.org/officeDocument/2006/relationships/hyperlink" Target="http://www.entechpc.com/" TargetMode="External"/><Relationship Id="rId1878" Type="http://schemas.openxmlformats.org/officeDocument/2006/relationships/hyperlink" Target="https://facebook.com/BigAssFansSG/?brand_redir=544110035632173" TargetMode="External"/><Relationship Id="rId2624" Type="http://schemas.openxmlformats.org/officeDocument/2006/relationships/hyperlink" Target="http://www.c4plans.com/" TargetMode="External"/><Relationship Id="rId2831" Type="http://schemas.openxmlformats.org/officeDocument/2006/relationships/hyperlink" Target="https://facebook.com/pages/American-Auto-Auction-Group/110041282392693" TargetMode="External"/><Relationship Id="rId2929" Type="http://schemas.openxmlformats.org/officeDocument/2006/relationships/hyperlink" Target="http://www.linkedin.com/company/randymarionautomotive" TargetMode="External"/><Relationship Id="rId4077" Type="http://schemas.openxmlformats.org/officeDocument/2006/relationships/hyperlink" Target="http://www.linkedin.com/in/laura-fenters-2492a232" TargetMode="External"/><Relationship Id="rId4284" Type="http://schemas.openxmlformats.org/officeDocument/2006/relationships/hyperlink" Target="http://www.academicawest.com/" TargetMode="External"/><Relationship Id="rId4491" Type="http://schemas.openxmlformats.org/officeDocument/2006/relationships/hyperlink" Target="http://www.linkedin.com/in/tonda-bagwell-3b624892" TargetMode="External"/><Relationship Id="rId72" Type="http://schemas.openxmlformats.org/officeDocument/2006/relationships/hyperlink" Target="http://www.linkedin.com/company/wellborn-cabinet-inc-" TargetMode="External"/><Relationship Id="rId803" Type="http://schemas.openxmlformats.org/officeDocument/2006/relationships/hyperlink" Target="http://www.linkedin.com/in/teresa-strazzabosco-7a019952" TargetMode="External"/><Relationship Id="rId1226" Type="http://schemas.openxmlformats.org/officeDocument/2006/relationships/hyperlink" Target="https://twitter.com/ahsResidential" TargetMode="External"/><Relationship Id="rId1433" Type="http://schemas.openxmlformats.org/officeDocument/2006/relationships/hyperlink" Target="http://www.linkedin.com/company/stark-metropolitan-housing" TargetMode="External"/><Relationship Id="rId1640" Type="http://schemas.openxmlformats.org/officeDocument/2006/relationships/hyperlink" Target="http://www.linkedin.com/in/colleen-molloy-8237bb107" TargetMode="External"/><Relationship Id="rId1738" Type="http://schemas.openxmlformats.org/officeDocument/2006/relationships/hyperlink" Target="http://www.mizecpas.com/" TargetMode="External"/><Relationship Id="rId3093" Type="http://schemas.openxmlformats.org/officeDocument/2006/relationships/hyperlink" Target="http://www.linkedin.com/in/tina-veray-b8388513b" TargetMode="External"/><Relationship Id="rId4144" Type="http://schemas.openxmlformats.org/officeDocument/2006/relationships/hyperlink" Target="http://facebook.com/StarkMHA" TargetMode="External"/><Relationship Id="rId4351" Type="http://schemas.openxmlformats.org/officeDocument/2006/relationships/hyperlink" Target="https://www.facebook.com/CollinsMinnesota/" TargetMode="External"/><Relationship Id="rId1500" Type="http://schemas.openxmlformats.org/officeDocument/2006/relationships/hyperlink" Target="http://www.linkedin.com/company/cox-hollida-&amp;-professionals-pllc" TargetMode="External"/><Relationship Id="rId1945" Type="http://schemas.openxmlformats.org/officeDocument/2006/relationships/hyperlink" Target="https://www.facebook.com/fidelityinvestments" TargetMode="External"/><Relationship Id="rId3160" Type="http://schemas.openxmlformats.org/officeDocument/2006/relationships/hyperlink" Target="http://www.linkedin.com/in/alicia-misch-3777745b" TargetMode="External"/><Relationship Id="rId3398" Type="http://schemas.openxmlformats.org/officeDocument/2006/relationships/hyperlink" Target="https://twitter.com/mccainglobal" TargetMode="External"/><Relationship Id="rId4004" Type="http://schemas.openxmlformats.org/officeDocument/2006/relationships/hyperlink" Target="https://twitter.com/RealLifeOptions" TargetMode="External"/><Relationship Id="rId4211" Type="http://schemas.openxmlformats.org/officeDocument/2006/relationships/hyperlink" Target="http://www.twitter.com/paychex" TargetMode="External"/><Relationship Id="rId4449" Type="http://schemas.openxmlformats.org/officeDocument/2006/relationships/hyperlink" Target="http://www.linkedin.com/in/kerriphoffman" TargetMode="External"/><Relationship Id="rId1805" Type="http://schemas.openxmlformats.org/officeDocument/2006/relationships/hyperlink" Target="http://www.linkedin.com/in/dean-keeney-a7a65687" TargetMode="External"/><Relationship Id="rId3020" Type="http://schemas.openxmlformats.org/officeDocument/2006/relationships/hyperlink" Target="http://www.linkedin.com/in/jennifer-dunkle-0869405a" TargetMode="External"/><Relationship Id="rId3258" Type="http://schemas.openxmlformats.org/officeDocument/2006/relationships/hyperlink" Target="https://facebook.com/alterramtnco/" TargetMode="External"/><Relationship Id="rId3465" Type="http://schemas.openxmlformats.org/officeDocument/2006/relationships/hyperlink" Target="http://www.linkedin.com/in/antonio-esparza-650615123" TargetMode="External"/><Relationship Id="rId3672" Type="http://schemas.openxmlformats.org/officeDocument/2006/relationships/hyperlink" Target="http://www.linkedin.com/in/pam-schouten-a3130914" TargetMode="External"/><Relationship Id="rId4309" Type="http://schemas.openxmlformats.org/officeDocument/2006/relationships/hyperlink" Target="http://www.countrydairy.com/" TargetMode="External"/><Relationship Id="rId4516" Type="http://schemas.openxmlformats.org/officeDocument/2006/relationships/hyperlink" Target="http://www.selectgroup.com/" TargetMode="External"/><Relationship Id="rId179" Type="http://schemas.openxmlformats.org/officeDocument/2006/relationships/hyperlink" Target="http://www.linkedin.com/in/quinton-taylor" TargetMode="External"/><Relationship Id="rId386" Type="http://schemas.openxmlformats.org/officeDocument/2006/relationships/hyperlink" Target="http://www.linkedin.com/company/larkin-street-youth-services" TargetMode="External"/><Relationship Id="rId593" Type="http://schemas.openxmlformats.org/officeDocument/2006/relationships/hyperlink" Target="http://www.linkedin.com/in/jenna-garrett-4b4726106" TargetMode="External"/><Relationship Id="rId2067" Type="http://schemas.openxmlformats.org/officeDocument/2006/relationships/hyperlink" Target="http://www.linkedin.com/in/jodee-basurto-a1ba648b" TargetMode="External"/><Relationship Id="rId2274" Type="http://schemas.openxmlformats.org/officeDocument/2006/relationships/hyperlink" Target="https://twitter.com/insperity" TargetMode="External"/><Relationship Id="rId2481" Type="http://schemas.openxmlformats.org/officeDocument/2006/relationships/hyperlink" Target="http://www.linkedin.com/in/brianna-crews-9867089a" TargetMode="External"/><Relationship Id="rId3118" Type="http://schemas.openxmlformats.org/officeDocument/2006/relationships/hyperlink" Target="https://www.facebook.com/Ewh-Small-Business-Accounting-117010605025760/" TargetMode="External"/><Relationship Id="rId3325" Type="http://schemas.openxmlformats.org/officeDocument/2006/relationships/hyperlink" Target="http://www.linkedin.com/company/woodland-park-school-district-re-2" TargetMode="External"/><Relationship Id="rId3532" Type="http://schemas.openxmlformats.org/officeDocument/2006/relationships/hyperlink" Target="http://www.cowansystems.com/" TargetMode="External"/><Relationship Id="rId3977" Type="http://schemas.openxmlformats.org/officeDocument/2006/relationships/hyperlink" Target="https://twitter.com/vindicator" TargetMode="External"/><Relationship Id="rId246" Type="http://schemas.openxmlformats.org/officeDocument/2006/relationships/hyperlink" Target="http://www.linkedin.com/company/bull-moose-financial" TargetMode="External"/><Relationship Id="rId453" Type="http://schemas.openxmlformats.org/officeDocument/2006/relationships/hyperlink" Target="https://twitter.com/JesuitNE" TargetMode="External"/><Relationship Id="rId660" Type="http://schemas.openxmlformats.org/officeDocument/2006/relationships/hyperlink" Target="http://www.envolvellc.com/" TargetMode="External"/><Relationship Id="rId898" Type="http://schemas.openxmlformats.org/officeDocument/2006/relationships/hyperlink" Target="http://www.wwebber.com/" TargetMode="External"/><Relationship Id="rId1083" Type="http://schemas.openxmlformats.org/officeDocument/2006/relationships/hyperlink" Target="http://www.rectanglehealth.com/" TargetMode="External"/><Relationship Id="rId1290" Type="http://schemas.openxmlformats.org/officeDocument/2006/relationships/hyperlink" Target="https://facebook.com/zips3mincarwash/" TargetMode="External"/><Relationship Id="rId2134" Type="http://schemas.openxmlformats.org/officeDocument/2006/relationships/hyperlink" Target="http://www.twitter.com/paychex" TargetMode="External"/><Relationship Id="rId2341" Type="http://schemas.openxmlformats.org/officeDocument/2006/relationships/hyperlink" Target="http://www.uintahgroup.com/" TargetMode="External"/><Relationship Id="rId2579" Type="http://schemas.openxmlformats.org/officeDocument/2006/relationships/hyperlink" Target="http://www.linkedin.com/company/im-systems-group" TargetMode="External"/><Relationship Id="rId2786" Type="http://schemas.openxmlformats.org/officeDocument/2006/relationships/hyperlink" Target="https://www.facebook.com/GatesCorporation" TargetMode="External"/><Relationship Id="rId2993" Type="http://schemas.openxmlformats.org/officeDocument/2006/relationships/hyperlink" Target="https://twitter.com/SynergySportsHQ" TargetMode="External"/><Relationship Id="rId3837" Type="http://schemas.openxmlformats.org/officeDocument/2006/relationships/hyperlink" Target="https://twitter.com/pathtweets/" TargetMode="External"/><Relationship Id="rId106" Type="http://schemas.openxmlformats.org/officeDocument/2006/relationships/hyperlink" Target="http://www.linkedin.com/company/acrisure" TargetMode="External"/><Relationship Id="rId313" Type="http://schemas.openxmlformats.org/officeDocument/2006/relationships/hyperlink" Target="http://www.journeycare.org/" TargetMode="External"/><Relationship Id="rId758" Type="http://schemas.openxmlformats.org/officeDocument/2006/relationships/hyperlink" Target="http://www.linkedin.com/company/insperity" TargetMode="External"/><Relationship Id="rId965" Type="http://schemas.openxmlformats.org/officeDocument/2006/relationships/hyperlink" Target="http://www.linkedin.com/in/madison-wilcox-6aa00115a" TargetMode="External"/><Relationship Id="rId1150" Type="http://schemas.openxmlformats.org/officeDocument/2006/relationships/hyperlink" Target="http://www.linkedin.com/in/luisphoenixvillasenor" TargetMode="External"/><Relationship Id="rId1388" Type="http://schemas.openxmlformats.org/officeDocument/2006/relationships/hyperlink" Target="https://twitter.com/Mindlance" TargetMode="External"/><Relationship Id="rId1595" Type="http://schemas.openxmlformats.org/officeDocument/2006/relationships/hyperlink" Target="https://twitter.com/kentschools415" TargetMode="External"/><Relationship Id="rId2439" Type="http://schemas.openxmlformats.org/officeDocument/2006/relationships/hyperlink" Target="http://www.linkedin.com/company/unistaff-inc-temporary-staffing" TargetMode="External"/><Relationship Id="rId2646" Type="http://schemas.openxmlformats.org/officeDocument/2006/relationships/hyperlink" Target="http://www.linkedin.com/in/amber-carvalho-00aa15174" TargetMode="External"/><Relationship Id="rId2853" Type="http://schemas.openxmlformats.org/officeDocument/2006/relationships/hyperlink" Target="http://www.linkedin.com/company/paychex" TargetMode="External"/><Relationship Id="rId3904" Type="http://schemas.openxmlformats.org/officeDocument/2006/relationships/hyperlink" Target="http://www.pridetransport.com/" TargetMode="External"/><Relationship Id="rId4099" Type="http://schemas.openxmlformats.org/officeDocument/2006/relationships/hyperlink" Target="https://twitter.com/vxiglobal" TargetMode="External"/><Relationship Id="rId94" Type="http://schemas.openxmlformats.org/officeDocument/2006/relationships/hyperlink" Target="http://www.linkedin.com/in/sidney-cooper-9846a769" TargetMode="External"/><Relationship Id="rId520" Type="http://schemas.openxmlformats.org/officeDocument/2006/relationships/hyperlink" Target="https://www.facebook.com/VulcanMaterialsCompany/" TargetMode="External"/><Relationship Id="rId618" Type="http://schemas.openxmlformats.org/officeDocument/2006/relationships/hyperlink" Target="http://www.linkedin.com/in/joshua-egnor-34235974" TargetMode="External"/><Relationship Id="rId825" Type="http://schemas.openxmlformats.org/officeDocument/2006/relationships/hyperlink" Target="https://www.facebook.com/diversifiedmaintenance" TargetMode="External"/><Relationship Id="rId1248" Type="http://schemas.openxmlformats.org/officeDocument/2006/relationships/hyperlink" Target="https://www.facebook.com/aholacorporation" TargetMode="External"/><Relationship Id="rId1455" Type="http://schemas.openxmlformats.org/officeDocument/2006/relationships/hyperlink" Target="http://indeed.com/" TargetMode="External"/><Relationship Id="rId1662" Type="http://schemas.openxmlformats.org/officeDocument/2006/relationships/hyperlink" Target="http://www.magnoliahealthsystems.com/" TargetMode="External"/><Relationship Id="rId2201" Type="http://schemas.openxmlformats.org/officeDocument/2006/relationships/hyperlink" Target="http://www.linkedin.com/in/tina-bastin-a8123494" TargetMode="External"/><Relationship Id="rId2506" Type="http://schemas.openxmlformats.org/officeDocument/2006/relationships/hyperlink" Target="http://www.ilbinc.com/" TargetMode="External"/><Relationship Id="rId1010" Type="http://schemas.openxmlformats.org/officeDocument/2006/relationships/hyperlink" Target="http://www.linkedin.com/company/lyon-county" TargetMode="External"/><Relationship Id="rId1108" Type="http://schemas.openxmlformats.org/officeDocument/2006/relationships/hyperlink" Target="http://www.stateelectric.com/" TargetMode="External"/><Relationship Id="rId1315" Type="http://schemas.openxmlformats.org/officeDocument/2006/relationships/hyperlink" Target="http://www.merck.com/" TargetMode="External"/><Relationship Id="rId1967" Type="http://schemas.openxmlformats.org/officeDocument/2006/relationships/hyperlink" Target="http://www.facebook.com/kingsseafood" TargetMode="External"/><Relationship Id="rId2713" Type="http://schemas.openxmlformats.org/officeDocument/2006/relationships/hyperlink" Target="http://www.linkedin.com/in/dantefrontiera" TargetMode="External"/><Relationship Id="rId2920" Type="http://schemas.openxmlformats.org/officeDocument/2006/relationships/hyperlink" Target="http://www.linkedin.com/company/deufol-north-america" TargetMode="External"/><Relationship Id="rId4166" Type="http://schemas.openxmlformats.org/officeDocument/2006/relationships/hyperlink" Target="https://twitter.com/swu_edu" TargetMode="External"/><Relationship Id="rId4373" Type="http://schemas.openxmlformats.org/officeDocument/2006/relationships/hyperlink" Target="http://www.bpskc.com/" TargetMode="External"/><Relationship Id="rId1522" Type="http://schemas.openxmlformats.org/officeDocument/2006/relationships/hyperlink" Target="https://facebook.com/pages/Lowers-Risk-Group/930497550376789" TargetMode="External"/><Relationship Id="rId21" Type="http://schemas.openxmlformats.org/officeDocument/2006/relationships/hyperlink" Target="http://www.linkedin.com/in/sarahtayim" TargetMode="External"/><Relationship Id="rId2089" Type="http://schemas.openxmlformats.org/officeDocument/2006/relationships/hyperlink" Target="http://www.linkedin.com/company/sensient" TargetMode="External"/><Relationship Id="rId3487" Type="http://schemas.openxmlformats.org/officeDocument/2006/relationships/hyperlink" Target="http://www.linkedin.com/company/bmw-financial-services" TargetMode="External"/><Relationship Id="rId3694" Type="http://schemas.openxmlformats.org/officeDocument/2006/relationships/hyperlink" Target="http://www.linkedin.com/company/makoil-inc" TargetMode="External"/><Relationship Id="rId4538" Type="http://schemas.openxmlformats.org/officeDocument/2006/relationships/hyperlink" Target="http://www.linkedin.com/in/michele-meechan-a978022b" TargetMode="External"/><Relationship Id="rId2296" Type="http://schemas.openxmlformats.org/officeDocument/2006/relationships/hyperlink" Target="http://www.linkedin.com/company/burrell-behavioral-health" TargetMode="External"/><Relationship Id="rId3347" Type="http://schemas.openxmlformats.org/officeDocument/2006/relationships/hyperlink" Target="http://www.linkedin.com/in/anthonette-landa-3a27985b" TargetMode="External"/><Relationship Id="rId3554" Type="http://schemas.openxmlformats.org/officeDocument/2006/relationships/hyperlink" Target="https://twitter.com/sequoia_info" TargetMode="External"/><Relationship Id="rId3761" Type="http://schemas.openxmlformats.org/officeDocument/2006/relationships/hyperlink" Target="https://facebook.com/GECapitalOfficial" TargetMode="External"/><Relationship Id="rId268" Type="http://schemas.openxmlformats.org/officeDocument/2006/relationships/hyperlink" Target="http://www.nationaldebtrelief.com/" TargetMode="External"/><Relationship Id="rId475" Type="http://schemas.openxmlformats.org/officeDocument/2006/relationships/hyperlink" Target="http://www.obsidianhr.com/" TargetMode="External"/><Relationship Id="rId682" Type="http://schemas.openxmlformats.org/officeDocument/2006/relationships/hyperlink" Target="http://www.linkedin.com/company/crowe" TargetMode="External"/><Relationship Id="rId2156" Type="http://schemas.openxmlformats.org/officeDocument/2006/relationships/hyperlink" Target="http://www.twitter.com/RedVentures" TargetMode="External"/><Relationship Id="rId2363" Type="http://schemas.openxmlformats.org/officeDocument/2006/relationships/hyperlink" Target="http://www.twitter.com/paychex" TargetMode="External"/><Relationship Id="rId2570" Type="http://schemas.openxmlformats.org/officeDocument/2006/relationships/hyperlink" Target="http://www.linkedin.com/company/the-prohunters" TargetMode="External"/><Relationship Id="rId3207" Type="http://schemas.openxmlformats.org/officeDocument/2006/relationships/hyperlink" Target="https://www.facebook.com/AdvancedVehicleAssemblies" TargetMode="External"/><Relationship Id="rId3414" Type="http://schemas.openxmlformats.org/officeDocument/2006/relationships/hyperlink" Target="http://www.linkedin.com/in/christina-wilson-132829106" TargetMode="External"/><Relationship Id="rId3621" Type="http://schemas.openxmlformats.org/officeDocument/2006/relationships/hyperlink" Target="http://www.kgcinc.com/" TargetMode="External"/><Relationship Id="rId128" Type="http://schemas.openxmlformats.org/officeDocument/2006/relationships/hyperlink" Target="https://twitter.com/VanMeterInc" TargetMode="External"/><Relationship Id="rId335" Type="http://schemas.openxmlformats.org/officeDocument/2006/relationships/hyperlink" Target="http://www.linkedin.com/in/lizanne-franke-ba121823" TargetMode="External"/><Relationship Id="rId542" Type="http://schemas.openxmlformats.org/officeDocument/2006/relationships/hyperlink" Target="http://www.linkedin.com/company/kismetpeo" TargetMode="External"/><Relationship Id="rId1172" Type="http://schemas.openxmlformats.org/officeDocument/2006/relationships/hyperlink" Target="http://www.linkedin.com/company/meharry-medical-college" TargetMode="External"/><Relationship Id="rId2016" Type="http://schemas.openxmlformats.org/officeDocument/2006/relationships/hyperlink" Target="https://facebook.com/MainStreet-Tax-Accounting-Services/247169756272" TargetMode="External"/><Relationship Id="rId2223" Type="http://schemas.openxmlformats.org/officeDocument/2006/relationships/hyperlink" Target="http://www.linkedin.com/in/katrina-calis-b7b84232" TargetMode="External"/><Relationship Id="rId2430" Type="http://schemas.openxmlformats.org/officeDocument/2006/relationships/hyperlink" Target="http://www.awwa.org/" TargetMode="External"/><Relationship Id="rId402" Type="http://schemas.openxmlformats.org/officeDocument/2006/relationships/hyperlink" Target="https://twitter.com/sundaygoods" TargetMode="External"/><Relationship Id="rId1032" Type="http://schemas.openxmlformats.org/officeDocument/2006/relationships/hyperlink" Target="http://www.linkedin.com/company/insperity" TargetMode="External"/><Relationship Id="rId4188" Type="http://schemas.openxmlformats.org/officeDocument/2006/relationships/hyperlink" Target="https://twitter.com/northmonttbolts" TargetMode="External"/><Relationship Id="rId4395" Type="http://schemas.openxmlformats.org/officeDocument/2006/relationships/hyperlink" Target="http://www.gms.com/" TargetMode="External"/><Relationship Id="rId1989" Type="http://schemas.openxmlformats.org/officeDocument/2006/relationships/hyperlink" Target="http://www.linkedin.com/in/gloria-nicholson-10b8bb97" TargetMode="External"/><Relationship Id="rId4048" Type="http://schemas.openxmlformats.org/officeDocument/2006/relationships/hyperlink" Target="http://www.thephoenixcompany.com/" TargetMode="External"/><Relationship Id="rId4255" Type="http://schemas.openxmlformats.org/officeDocument/2006/relationships/hyperlink" Target="https://facebook.com/cityyear/" TargetMode="External"/><Relationship Id="rId1849" Type="http://schemas.openxmlformats.org/officeDocument/2006/relationships/hyperlink" Target="http://www.linkedin.com/company/stryker" TargetMode="External"/><Relationship Id="rId3064" Type="http://schemas.openxmlformats.org/officeDocument/2006/relationships/hyperlink" Target="https://www.facebook.com/Sound80/" TargetMode="External"/><Relationship Id="rId4462" Type="http://schemas.openxmlformats.org/officeDocument/2006/relationships/hyperlink" Target="http://www.linkedin.com/company/st.-clair-county-regional-educational-service-agency" TargetMode="External"/><Relationship Id="rId192" Type="http://schemas.openxmlformats.org/officeDocument/2006/relationships/hyperlink" Target="http://www.linkedin.com/in/teri-kincaid-12523242" TargetMode="External"/><Relationship Id="rId1709" Type="http://schemas.openxmlformats.org/officeDocument/2006/relationships/hyperlink" Target="http://www.sewell.com/" TargetMode="External"/><Relationship Id="rId1916" Type="http://schemas.openxmlformats.org/officeDocument/2006/relationships/hyperlink" Target="http://www.gms.com/" TargetMode="External"/><Relationship Id="rId3271" Type="http://schemas.openxmlformats.org/officeDocument/2006/relationships/hyperlink" Target="http://www.linkedin.com/company/arrow-truck-sales" TargetMode="External"/><Relationship Id="rId4115" Type="http://schemas.openxmlformats.org/officeDocument/2006/relationships/hyperlink" Target="http://www.linkedin.com/in/michele-meechan-a978022b" TargetMode="External"/><Relationship Id="rId4322" Type="http://schemas.openxmlformats.org/officeDocument/2006/relationships/hyperlink" Target="https://twitter.com/WalledLkSchools" TargetMode="External"/><Relationship Id="rId2080" Type="http://schemas.openxmlformats.org/officeDocument/2006/relationships/hyperlink" Target="https://www.facebook.com/SanDiegoHumaneSociety" TargetMode="External"/><Relationship Id="rId3131" Type="http://schemas.openxmlformats.org/officeDocument/2006/relationships/hyperlink" Target="http://www.logicstaffing.com/" TargetMode="External"/><Relationship Id="rId2897" Type="http://schemas.openxmlformats.org/officeDocument/2006/relationships/hyperlink" Target="https://twitter.com/smhcs" TargetMode="External"/><Relationship Id="rId3948" Type="http://schemas.openxmlformats.org/officeDocument/2006/relationships/hyperlink" Target="http://www.linkedin.com/company/aldine-isd" TargetMode="External"/><Relationship Id="rId869" Type="http://schemas.openxmlformats.org/officeDocument/2006/relationships/hyperlink" Target="http://www.iltexas.org/" TargetMode="External"/><Relationship Id="rId1499" Type="http://schemas.openxmlformats.org/officeDocument/2006/relationships/hyperlink" Target="http://www.chpllp.com/" TargetMode="External"/><Relationship Id="rId729" Type="http://schemas.openxmlformats.org/officeDocument/2006/relationships/hyperlink" Target="http://www.linkedin.com/in/sally-pool-98761796" TargetMode="External"/><Relationship Id="rId1359" Type="http://schemas.openxmlformats.org/officeDocument/2006/relationships/hyperlink" Target="http://www.linkedin.com/company/insperity" TargetMode="External"/><Relationship Id="rId2757" Type="http://schemas.openxmlformats.org/officeDocument/2006/relationships/hyperlink" Target="https://facebook.com/WestShoreHome/" TargetMode="External"/><Relationship Id="rId2964" Type="http://schemas.openxmlformats.org/officeDocument/2006/relationships/hyperlink" Target="http://www.digital-control.com/" TargetMode="External"/><Relationship Id="rId3808" Type="http://schemas.openxmlformats.org/officeDocument/2006/relationships/hyperlink" Target="http://www.boggspaving.com/" TargetMode="External"/><Relationship Id="rId936" Type="http://schemas.openxmlformats.org/officeDocument/2006/relationships/hyperlink" Target="http://www.linkedin.com/in/jessie-brown-0ba750a" TargetMode="External"/><Relationship Id="rId1219" Type="http://schemas.openxmlformats.org/officeDocument/2006/relationships/hyperlink" Target="http://www.linkedin.com/in/jessica-nuthman-759394137" TargetMode="External"/><Relationship Id="rId1566" Type="http://schemas.openxmlformats.org/officeDocument/2006/relationships/hyperlink" Target="https://twitter.com/AltitudePayroll" TargetMode="External"/><Relationship Id="rId1773" Type="http://schemas.openxmlformats.org/officeDocument/2006/relationships/hyperlink" Target="http://www.rcsdk8.net/" TargetMode="External"/><Relationship Id="rId1980" Type="http://schemas.openxmlformats.org/officeDocument/2006/relationships/hyperlink" Target="http://www.digicert.com/" TargetMode="External"/><Relationship Id="rId2617" Type="http://schemas.openxmlformats.org/officeDocument/2006/relationships/hyperlink" Target="http://www.linkedin.com/company/rsr-corporation" TargetMode="External"/><Relationship Id="rId2824" Type="http://schemas.openxmlformats.org/officeDocument/2006/relationships/hyperlink" Target="http://www.linkedin.com/in/becky-silva-904658a5" TargetMode="External"/><Relationship Id="rId65" Type="http://schemas.openxmlformats.org/officeDocument/2006/relationships/hyperlink" Target="http://www.linkedin.com/in/gracemthacker" TargetMode="External"/><Relationship Id="rId1426" Type="http://schemas.openxmlformats.org/officeDocument/2006/relationships/hyperlink" Target="http://www.linkedin.com/in/cortlynn-hendrix-36263b133" TargetMode="External"/><Relationship Id="rId1633" Type="http://schemas.openxmlformats.org/officeDocument/2006/relationships/hyperlink" Target="http://www.linkedin.com/company/raising-cane's" TargetMode="External"/><Relationship Id="rId1840" Type="http://schemas.openxmlformats.org/officeDocument/2006/relationships/hyperlink" Target="https://www.facebook.com/CSCServiceWorks/" TargetMode="External"/><Relationship Id="rId1700" Type="http://schemas.openxmlformats.org/officeDocument/2006/relationships/hyperlink" Target="https://www.facebook.com/pages/Talkdesk/242599085821571" TargetMode="External"/><Relationship Id="rId3598" Type="http://schemas.openxmlformats.org/officeDocument/2006/relationships/hyperlink" Target="http://www.linkedin.com/in/mayur-rale-ba630754" TargetMode="External"/><Relationship Id="rId3458" Type="http://schemas.openxmlformats.org/officeDocument/2006/relationships/hyperlink" Target="http://www.bene-care.com/" TargetMode="External"/><Relationship Id="rId3665" Type="http://schemas.openxmlformats.org/officeDocument/2006/relationships/hyperlink" Target="http://www.rifenburg.com/" TargetMode="External"/><Relationship Id="rId3872" Type="http://schemas.openxmlformats.org/officeDocument/2006/relationships/hyperlink" Target="http://www.linkedin.com/company/digital-river" TargetMode="External"/><Relationship Id="rId4509" Type="http://schemas.openxmlformats.org/officeDocument/2006/relationships/hyperlink" Target="http://facebook.com/StarkMHA" TargetMode="External"/><Relationship Id="rId379" Type="http://schemas.openxmlformats.org/officeDocument/2006/relationships/hyperlink" Target="http://www.linkedin.com/company/central-states-manufacturing-inc-" TargetMode="External"/><Relationship Id="rId586" Type="http://schemas.openxmlformats.org/officeDocument/2006/relationships/hyperlink" Target="http://www.frontierintegrity.com/" TargetMode="External"/><Relationship Id="rId793" Type="http://schemas.openxmlformats.org/officeDocument/2006/relationships/hyperlink" Target="https://www.facebook.com/IntegrityTraffic/" TargetMode="External"/><Relationship Id="rId2267" Type="http://schemas.openxmlformats.org/officeDocument/2006/relationships/hyperlink" Target="http://www.linkedin.com/company/group-management-services-inc-" TargetMode="External"/><Relationship Id="rId2474" Type="http://schemas.openxmlformats.org/officeDocument/2006/relationships/hyperlink" Target="https://facebook.com/Visionworks/info" TargetMode="External"/><Relationship Id="rId2681" Type="http://schemas.openxmlformats.org/officeDocument/2006/relationships/hyperlink" Target="http://www.linkedin.com/in/larry-michelove-6a6469167" TargetMode="External"/><Relationship Id="rId3318" Type="http://schemas.openxmlformats.org/officeDocument/2006/relationships/hyperlink" Target="http://www.linkedin.com/company/blasters" TargetMode="External"/><Relationship Id="rId3525" Type="http://schemas.openxmlformats.org/officeDocument/2006/relationships/hyperlink" Target="http://www.linkedin.com/company/nazareth-area-school-district" TargetMode="External"/><Relationship Id="rId239" Type="http://schemas.openxmlformats.org/officeDocument/2006/relationships/hyperlink" Target="http://www.linkedin.com/in/heidi-killingham-3ab7bb14" TargetMode="External"/><Relationship Id="rId446" Type="http://schemas.openxmlformats.org/officeDocument/2006/relationships/hyperlink" Target="http://www.linkedin.com/company/palmer-group" TargetMode="External"/><Relationship Id="rId653" Type="http://schemas.openxmlformats.org/officeDocument/2006/relationships/hyperlink" Target="http://www.linkedin.com/company/24-hour-fitness" TargetMode="External"/><Relationship Id="rId1076" Type="http://schemas.openxmlformats.org/officeDocument/2006/relationships/hyperlink" Target="http://www.qchi.com/" TargetMode="External"/><Relationship Id="rId1283" Type="http://schemas.openxmlformats.org/officeDocument/2006/relationships/hyperlink" Target="http://www.morganautogroup.com/" TargetMode="External"/><Relationship Id="rId1490" Type="http://schemas.openxmlformats.org/officeDocument/2006/relationships/hyperlink" Target="http://www.ubortho.com/" TargetMode="External"/><Relationship Id="rId2127" Type="http://schemas.openxmlformats.org/officeDocument/2006/relationships/hyperlink" Target="http://www.linkedin.com/company/teva-pharmaceuticals" TargetMode="External"/><Relationship Id="rId2334" Type="http://schemas.openxmlformats.org/officeDocument/2006/relationships/hyperlink" Target="http://www.twitter.com/mednax" TargetMode="External"/><Relationship Id="rId3732" Type="http://schemas.openxmlformats.org/officeDocument/2006/relationships/hyperlink" Target="http://www.allianceptp.com/" TargetMode="External"/><Relationship Id="rId306" Type="http://schemas.openxmlformats.org/officeDocument/2006/relationships/hyperlink" Target="https://twitter.com/Mimeo" TargetMode="External"/><Relationship Id="rId860" Type="http://schemas.openxmlformats.org/officeDocument/2006/relationships/hyperlink" Target="http://www.ayahealthcare.com/" TargetMode="External"/><Relationship Id="rId1143" Type="http://schemas.openxmlformats.org/officeDocument/2006/relationships/hyperlink" Target="http://www.linkedin.com/in/kristapernitz" TargetMode="External"/><Relationship Id="rId2541" Type="http://schemas.openxmlformats.org/officeDocument/2006/relationships/hyperlink" Target="https://twitter.com/EmPowerHRpro" TargetMode="External"/><Relationship Id="rId4299" Type="http://schemas.openxmlformats.org/officeDocument/2006/relationships/hyperlink" Target="http://www.linkedin.com/in/angie-olson-bb1b6370" TargetMode="External"/><Relationship Id="rId513" Type="http://schemas.openxmlformats.org/officeDocument/2006/relationships/hyperlink" Target="http://www.topgolf.com/" TargetMode="External"/><Relationship Id="rId720" Type="http://schemas.openxmlformats.org/officeDocument/2006/relationships/hyperlink" Target="https://twitter.com/SummermillFlsRv" TargetMode="External"/><Relationship Id="rId1350" Type="http://schemas.openxmlformats.org/officeDocument/2006/relationships/hyperlink" Target="https://twitter.com/avmediainc" TargetMode="External"/><Relationship Id="rId2401" Type="http://schemas.openxmlformats.org/officeDocument/2006/relationships/hyperlink" Target="https://www.facebook.com/txamiu" TargetMode="External"/><Relationship Id="rId4159" Type="http://schemas.openxmlformats.org/officeDocument/2006/relationships/hyperlink" Target="http://www.linkedin.com/in/april-forbes-02586864" TargetMode="External"/><Relationship Id="rId1003" Type="http://schemas.openxmlformats.org/officeDocument/2006/relationships/hyperlink" Target="http://www.linkedin.com/in/angela-longo-2a9685ba" TargetMode="External"/><Relationship Id="rId1210" Type="http://schemas.openxmlformats.org/officeDocument/2006/relationships/hyperlink" Target="http://www.bsd405.org/" TargetMode="External"/><Relationship Id="rId4366" Type="http://schemas.openxmlformats.org/officeDocument/2006/relationships/hyperlink" Target="http://www.kempercpa.com/" TargetMode="External"/><Relationship Id="rId3175" Type="http://schemas.openxmlformats.org/officeDocument/2006/relationships/hyperlink" Target="http://www.linkedin.com/company/bluestar-retirement" TargetMode="External"/><Relationship Id="rId3382" Type="http://schemas.openxmlformats.org/officeDocument/2006/relationships/hyperlink" Target="http://www.linkedin.com/company/university-of-scranton" TargetMode="External"/><Relationship Id="rId4019" Type="http://schemas.openxmlformats.org/officeDocument/2006/relationships/hyperlink" Target="http://www.bethard.law/" TargetMode="External"/><Relationship Id="rId4226" Type="http://schemas.openxmlformats.org/officeDocument/2006/relationships/hyperlink" Target="http://www.portsamerica.com/" TargetMode="External"/><Relationship Id="rId4433" Type="http://schemas.openxmlformats.org/officeDocument/2006/relationships/hyperlink" Target="https://www.facebook.com/SnellingStaffingServices" TargetMode="External"/><Relationship Id="rId2191" Type="http://schemas.openxmlformats.org/officeDocument/2006/relationships/hyperlink" Target="http://www.linkedin.com/in/nichole-dibuono-b8044314" TargetMode="External"/><Relationship Id="rId3035" Type="http://schemas.openxmlformats.org/officeDocument/2006/relationships/hyperlink" Target="http://www.linkedin.com/in/samuel-flake-6a436577" TargetMode="External"/><Relationship Id="rId3242" Type="http://schemas.openxmlformats.org/officeDocument/2006/relationships/hyperlink" Target="http://www.linkedin.com/in/tiffany-finegan" TargetMode="External"/><Relationship Id="rId4500" Type="http://schemas.openxmlformats.org/officeDocument/2006/relationships/hyperlink" Target="https://twitter.com/tarletonstate" TargetMode="External"/><Relationship Id="rId163" Type="http://schemas.openxmlformats.org/officeDocument/2006/relationships/hyperlink" Target="http://www.linkedin.com/company/edbpostgres" TargetMode="External"/><Relationship Id="rId370" Type="http://schemas.openxmlformats.org/officeDocument/2006/relationships/hyperlink" Target="https://www.facebook.com/ingredionmx" TargetMode="External"/><Relationship Id="rId2051" Type="http://schemas.openxmlformats.org/officeDocument/2006/relationships/hyperlink" Target="https://www.facebook.com/medicaledgerecruitment/" TargetMode="External"/><Relationship Id="rId3102" Type="http://schemas.openxmlformats.org/officeDocument/2006/relationships/hyperlink" Target="https://facebook.com/crescolabsil/" TargetMode="External"/><Relationship Id="rId230" Type="http://schemas.openxmlformats.org/officeDocument/2006/relationships/hyperlink" Target="https://twitter.com/johnvarvatos" TargetMode="External"/><Relationship Id="rId2868" Type="http://schemas.openxmlformats.org/officeDocument/2006/relationships/hyperlink" Target="https://www.facebook.com/amyskitchen" TargetMode="External"/><Relationship Id="rId3919" Type="http://schemas.openxmlformats.org/officeDocument/2006/relationships/hyperlink" Target="https://www.facebook.com/AA-Maintenance-113627203655725" TargetMode="External"/><Relationship Id="rId4083" Type="http://schemas.openxmlformats.org/officeDocument/2006/relationships/hyperlink" Target="http://www.precor.com/" TargetMode="External"/><Relationship Id="rId1677" Type="http://schemas.openxmlformats.org/officeDocument/2006/relationships/hyperlink" Target="https://twitter.com/sigmadzn" TargetMode="External"/><Relationship Id="rId1884" Type="http://schemas.openxmlformats.org/officeDocument/2006/relationships/hyperlink" Target="http://twitter.com/applifier" TargetMode="External"/><Relationship Id="rId2728" Type="http://schemas.openxmlformats.org/officeDocument/2006/relationships/hyperlink" Target="http://www.linkedin.com/in/stephan-green-b442ab1a8" TargetMode="External"/><Relationship Id="rId2935" Type="http://schemas.openxmlformats.org/officeDocument/2006/relationships/hyperlink" Target="https://www.facebook.com/roomstogo/" TargetMode="External"/><Relationship Id="rId4290" Type="http://schemas.openxmlformats.org/officeDocument/2006/relationships/hyperlink" Target="http://www.linkedin.com/in/tracy-swenson-bb231458" TargetMode="External"/><Relationship Id="rId907" Type="http://schemas.openxmlformats.org/officeDocument/2006/relationships/hyperlink" Target="http://www.amstedrail.com/" TargetMode="External"/><Relationship Id="rId1537" Type="http://schemas.openxmlformats.org/officeDocument/2006/relationships/hyperlink" Target="https://twitter.com/wacoisd" TargetMode="External"/><Relationship Id="rId1744" Type="http://schemas.openxmlformats.org/officeDocument/2006/relationships/hyperlink" Target="http://twitter.com/@addepar" TargetMode="External"/><Relationship Id="rId1951" Type="http://schemas.openxmlformats.org/officeDocument/2006/relationships/hyperlink" Target="https://twitter.com/superiorcsllc_" TargetMode="External"/><Relationship Id="rId4150" Type="http://schemas.openxmlformats.org/officeDocument/2006/relationships/hyperlink" Target="http://www.tarleton.edu/" TargetMode="External"/><Relationship Id="rId36" Type="http://schemas.openxmlformats.org/officeDocument/2006/relationships/hyperlink" Target="https://facebook.com/ChameleonIntegratedServices" TargetMode="External"/><Relationship Id="rId1604" Type="http://schemas.openxmlformats.org/officeDocument/2006/relationships/hyperlink" Target="http://www.linkedin.com/company/thisisalice" TargetMode="External"/><Relationship Id="rId4010" Type="http://schemas.openxmlformats.org/officeDocument/2006/relationships/hyperlink" Target="http://www.linkedin.com/in/rosemary-picone-a8a38823" TargetMode="External"/><Relationship Id="rId1811" Type="http://schemas.openxmlformats.org/officeDocument/2006/relationships/hyperlink" Target="http://www.charter.com/" TargetMode="External"/><Relationship Id="rId3569" Type="http://schemas.openxmlformats.org/officeDocument/2006/relationships/hyperlink" Target="http://www.setxind.com/" TargetMode="External"/><Relationship Id="rId697" Type="http://schemas.openxmlformats.org/officeDocument/2006/relationships/hyperlink" Target="http://www.linkedin.com/company/first-american" TargetMode="External"/><Relationship Id="rId2378" Type="http://schemas.openxmlformats.org/officeDocument/2006/relationships/hyperlink" Target="http://www.linkedin.com/in/kelly-woods-98318924" TargetMode="External"/><Relationship Id="rId3429" Type="http://schemas.openxmlformats.org/officeDocument/2006/relationships/hyperlink" Target="http://www.linkedin.com/in/amber-vaughan-25a16687" TargetMode="External"/><Relationship Id="rId3776" Type="http://schemas.openxmlformats.org/officeDocument/2006/relationships/hyperlink" Target="https://www.facebook.com/ABStaffingSolutions/" TargetMode="External"/><Relationship Id="rId3983" Type="http://schemas.openxmlformats.org/officeDocument/2006/relationships/hyperlink" Target="http://www.linkedin.com/company/cardinalfinancial" TargetMode="External"/><Relationship Id="rId1187" Type="http://schemas.openxmlformats.org/officeDocument/2006/relationships/hyperlink" Target="http://www.kehe.com/" TargetMode="External"/><Relationship Id="rId2585" Type="http://schemas.openxmlformats.org/officeDocument/2006/relationships/hyperlink" Target="https://www.facebook.com/epicor" TargetMode="External"/><Relationship Id="rId2792" Type="http://schemas.openxmlformats.org/officeDocument/2006/relationships/hyperlink" Target="http://www.dhcmi.org/" TargetMode="External"/><Relationship Id="rId3636" Type="http://schemas.openxmlformats.org/officeDocument/2006/relationships/hyperlink" Target="http://www.linkedin.com/in/ana-rodriguez-72b0b25a" TargetMode="External"/><Relationship Id="rId3843" Type="http://schemas.openxmlformats.org/officeDocument/2006/relationships/hyperlink" Target="http://www.linkedin.com/in/alicen-vergote-37077a36" TargetMode="External"/><Relationship Id="rId557" Type="http://schemas.openxmlformats.org/officeDocument/2006/relationships/hyperlink" Target="http://www.linkedin.com/in/melissa-saenz-18645340" TargetMode="External"/><Relationship Id="rId764" Type="http://schemas.openxmlformats.org/officeDocument/2006/relationships/hyperlink" Target="https://www.facebook.com/WarrenAverett" TargetMode="External"/><Relationship Id="rId971" Type="http://schemas.openxmlformats.org/officeDocument/2006/relationships/hyperlink" Target="http://www.comcast.com/" TargetMode="External"/><Relationship Id="rId1394" Type="http://schemas.openxmlformats.org/officeDocument/2006/relationships/hyperlink" Target="http://www.linkedin.com/in/patricia-house-75986480" TargetMode="External"/><Relationship Id="rId2238" Type="http://schemas.openxmlformats.org/officeDocument/2006/relationships/hyperlink" Target="https://facebook.com/MagnaInternational" TargetMode="External"/><Relationship Id="rId2445" Type="http://schemas.openxmlformats.org/officeDocument/2006/relationships/hyperlink" Target="https://www.facebook.com/thisismvnu/" TargetMode="External"/><Relationship Id="rId2652" Type="http://schemas.openxmlformats.org/officeDocument/2006/relationships/hyperlink" Target="http://www.rennesgroup.com/" TargetMode="External"/><Relationship Id="rId3703" Type="http://schemas.openxmlformats.org/officeDocument/2006/relationships/hyperlink" Target="http://www.linkedin.com/in/alexandra-tripon-02a6b58a" TargetMode="External"/><Relationship Id="rId3910" Type="http://schemas.openxmlformats.org/officeDocument/2006/relationships/hyperlink" Target="http://www.linkedin.com/company/fulton-county-medical-center" TargetMode="External"/><Relationship Id="rId417" Type="http://schemas.openxmlformats.org/officeDocument/2006/relationships/hyperlink" Target="http://www.xeniumhr.com/" TargetMode="External"/><Relationship Id="rId624" Type="http://schemas.openxmlformats.org/officeDocument/2006/relationships/hyperlink" Target="http://www.sertasimmons.com/" TargetMode="External"/><Relationship Id="rId831" Type="http://schemas.openxmlformats.org/officeDocument/2006/relationships/hyperlink" Target="https://twitter.com/insperity" TargetMode="External"/><Relationship Id="rId1047" Type="http://schemas.openxmlformats.org/officeDocument/2006/relationships/hyperlink" Target="http://www.linkedin.com/company/theadeccogroup" TargetMode="External"/><Relationship Id="rId1254" Type="http://schemas.openxmlformats.org/officeDocument/2006/relationships/hyperlink" Target="https://twitter.com/coastal24" TargetMode="External"/><Relationship Id="rId1461" Type="http://schemas.openxmlformats.org/officeDocument/2006/relationships/hyperlink" Target="http://www.linkedin.com/in/faryal-agha-21467a125" TargetMode="External"/><Relationship Id="rId2305" Type="http://schemas.openxmlformats.org/officeDocument/2006/relationships/hyperlink" Target="http://www.linkedin.com/company/san-antonio-staffing" TargetMode="External"/><Relationship Id="rId2512" Type="http://schemas.openxmlformats.org/officeDocument/2006/relationships/hyperlink" Target="http://www.linkedin.com/in/whitney-lemon-toca-169a9831" TargetMode="External"/><Relationship Id="rId1114" Type="http://schemas.openxmlformats.org/officeDocument/2006/relationships/hyperlink" Target="http://www.linkedin.com/company/tower-communications-expert-llc" TargetMode="External"/><Relationship Id="rId1321" Type="http://schemas.openxmlformats.org/officeDocument/2006/relationships/hyperlink" Target="http://www.linkedin.com/company/arrive-logistics" TargetMode="External"/><Relationship Id="rId4477" Type="http://schemas.openxmlformats.org/officeDocument/2006/relationships/hyperlink" Target="http://www.laborie.com/" TargetMode="External"/><Relationship Id="rId3079" Type="http://schemas.openxmlformats.org/officeDocument/2006/relationships/hyperlink" Target="http://www.oceanspray.com/" TargetMode="External"/><Relationship Id="rId3286" Type="http://schemas.openxmlformats.org/officeDocument/2006/relationships/hyperlink" Target="https://www.facebook.com/livingstonhealthcare/" TargetMode="External"/><Relationship Id="rId3493" Type="http://schemas.openxmlformats.org/officeDocument/2006/relationships/hyperlink" Target="http://www.cowansystems.com/" TargetMode="External"/><Relationship Id="rId4337" Type="http://schemas.openxmlformats.org/officeDocument/2006/relationships/hyperlink" Target="http://www.linkedin.com/in/ginny-smith-64409a106" TargetMode="External"/><Relationship Id="rId4544" Type="http://schemas.openxmlformats.org/officeDocument/2006/relationships/hyperlink" Target="http://www.wi.k12.ny.us/" TargetMode="External"/><Relationship Id="rId2095" Type="http://schemas.openxmlformats.org/officeDocument/2006/relationships/hyperlink" Target="http://www.apluspayroll.com/" TargetMode="External"/><Relationship Id="rId3146" Type="http://schemas.openxmlformats.org/officeDocument/2006/relationships/hyperlink" Target="http://www.linkedin.com/in/denise-deuel-9893ab78" TargetMode="External"/><Relationship Id="rId3353" Type="http://schemas.openxmlformats.org/officeDocument/2006/relationships/hyperlink" Target="http://www.newmantax.com/" TargetMode="External"/><Relationship Id="rId274" Type="http://schemas.openxmlformats.org/officeDocument/2006/relationships/hyperlink" Target="http://www.linkedin.com/company/chartwell-hospitality" TargetMode="External"/><Relationship Id="rId481" Type="http://schemas.openxmlformats.org/officeDocument/2006/relationships/hyperlink" Target="http://www.linkedin.com/company/davidson-county-community-college" TargetMode="External"/><Relationship Id="rId2162" Type="http://schemas.openxmlformats.org/officeDocument/2006/relationships/hyperlink" Target="http://www.paytech.com/" TargetMode="External"/><Relationship Id="rId3006" Type="http://schemas.openxmlformats.org/officeDocument/2006/relationships/hyperlink" Target="http://www.linkedin.com/company/insperity" TargetMode="External"/><Relationship Id="rId3560" Type="http://schemas.openxmlformats.org/officeDocument/2006/relationships/hyperlink" Target="http://www.linkedin.com/company/texas-health-resources" TargetMode="External"/><Relationship Id="rId4404" Type="http://schemas.openxmlformats.org/officeDocument/2006/relationships/hyperlink" Target="http://www.linkedin.com/in/nichmorgan" TargetMode="External"/><Relationship Id="rId134" Type="http://schemas.openxmlformats.org/officeDocument/2006/relationships/hyperlink" Target="http://www.linkedin.com/company/paychex" TargetMode="External"/><Relationship Id="rId3213" Type="http://schemas.openxmlformats.org/officeDocument/2006/relationships/hyperlink" Target="http://www.securitasinc.com/" TargetMode="External"/><Relationship Id="rId3420" Type="http://schemas.openxmlformats.org/officeDocument/2006/relationships/hyperlink" Target="http://www.insperity.com/" TargetMode="External"/><Relationship Id="rId341" Type="http://schemas.openxmlformats.org/officeDocument/2006/relationships/hyperlink" Target="http://www.charlestonpayroll.com/" TargetMode="External"/><Relationship Id="rId2022" Type="http://schemas.openxmlformats.org/officeDocument/2006/relationships/hyperlink" Target="http://www.linkedin.com/in/danaudrey-redmon-bb651820" TargetMode="External"/><Relationship Id="rId2979" Type="http://schemas.openxmlformats.org/officeDocument/2006/relationships/hyperlink" Target="http://www.linkedin.com/company/the-national-board-for-certified-counselors" TargetMode="External"/><Relationship Id="rId201" Type="http://schemas.openxmlformats.org/officeDocument/2006/relationships/hyperlink" Target="http://www.linkedin.com/company/inter-valley-health-plan" TargetMode="External"/><Relationship Id="rId1788" Type="http://schemas.openxmlformats.org/officeDocument/2006/relationships/hyperlink" Target="http://www.cpk.com/" TargetMode="External"/><Relationship Id="rId1995" Type="http://schemas.openxmlformats.org/officeDocument/2006/relationships/hyperlink" Target="http://www.fmgi.com/" TargetMode="External"/><Relationship Id="rId2839" Type="http://schemas.openxmlformats.org/officeDocument/2006/relationships/hyperlink" Target="https://www.facebook.com/PRABusinessEvents" TargetMode="External"/><Relationship Id="rId4194" Type="http://schemas.openxmlformats.org/officeDocument/2006/relationships/hyperlink" Target="http://www.linkedin.com/in/kim-goodwin-79a91146" TargetMode="External"/><Relationship Id="rId1648" Type="http://schemas.openxmlformats.org/officeDocument/2006/relationships/hyperlink" Target="http://www.linkedin.com/in/thomas-laird-b147571a1" TargetMode="External"/><Relationship Id="rId4054" Type="http://schemas.openxmlformats.org/officeDocument/2006/relationships/hyperlink" Target="http://www.linkedin.com/in/zhao-hua-yu-6a027a80" TargetMode="External"/><Relationship Id="rId4261" Type="http://schemas.openxmlformats.org/officeDocument/2006/relationships/hyperlink" Target="https://twitter.com/gmscompanies" TargetMode="External"/><Relationship Id="rId1508" Type="http://schemas.openxmlformats.org/officeDocument/2006/relationships/hyperlink" Target="http://www.linkedin.com/company/siemens" TargetMode="External"/><Relationship Id="rId1855" Type="http://schemas.openxmlformats.org/officeDocument/2006/relationships/hyperlink" Target="https://www.facebook.com/SamfordUniversity" TargetMode="External"/><Relationship Id="rId2906" Type="http://schemas.openxmlformats.org/officeDocument/2006/relationships/hyperlink" Target="https://www.facebook.com/EmPowerHR" TargetMode="External"/><Relationship Id="rId3070" Type="http://schemas.openxmlformats.org/officeDocument/2006/relationships/hyperlink" Target="http://www.linkedin.com/company/nitelines-usa-inc" TargetMode="External"/><Relationship Id="rId4121" Type="http://schemas.openxmlformats.org/officeDocument/2006/relationships/hyperlink" Target="https://facebook.com/Paychex/" TargetMode="External"/><Relationship Id="rId1715" Type="http://schemas.openxmlformats.org/officeDocument/2006/relationships/hyperlink" Target="http://www.linkedin.com/company/hoerbiger" TargetMode="External"/><Relationship Id="rId1922" Type="http://schemas.openxmlformats.org/officeDocument/2006/relationships/hyperlink" Target="http://www.linkedin.com/company/air-cargo-carriers" TargetMode="External"/><Relationship Id="rId3887" Type="http://schemas.openxmlformats.org/officeDocument/2006/relationships/hyperlink" Target="http://www.linkedin.com/company/behnken-concrete-llc" TargetMode="External"/><Relationship Id="rId2489" Type="http://schemas.openxmlformats.org/officeDocument/2006/relationships/hyperlink" Target="https://twitter.com/rpmmortgage/" TargetMode="External"/><Relationship Id="rId2696" Type="http://schemas.openxmlformats.org/officeDocument/2006/relationships/hyperlink" Target="http://www.linkedin.com/company/jea-senior-living" TargetMode="External"/><Relationship Id="rId3747" Type="http://schemas.openxmlformats.org/officeDocument/2006/relationships/hyperlink" Target="http://www.linkedin.com/in/liz-zarate-29b96a47" TargetMode="External"/><Relationship Id="rId3954" Type="http://schemas.openxmlformats.org/officeDocument/2006/relationships/hyperlink" Target="http://www.facebook.com/interimhealthcare" TargetMode="External"/><Relationship Id="rId668" Type="http://schemas.openxmlformats.org/officeDocument/2006/relationships/hyperlink" Target="http://www.qtigroup.com/" TargetMode="External"/><Relationship Id="rId875" Type="http://schemas.openxmlformats.org/officeDocument/2006/relationships/hyperlink" Target="http://www.linkedin.com/company/fiduciary-real-estate-development" TargetMode="External"/><Relationship Id="rId1298" Type="http://schemas.openxmlformats.org/officeDocument/2006/relationships/hyperlink" Target="http://www.univarsolutions.com/" TargetMode="External"/><Relationship Id="rId2349" Type="http://schemas.openxmlformats.org/officeDocument/2006/relationships/hyperlink" Target="http://www.linkedin.com/in/nichole-conaway-1aa81366" TargetMode="External"/><Relationship Id="rId2556" Type="http://schemas.openxmlformats.org/officeDocument/2006/relationships/hyperlink" Target="http://www.twitter.com/paychex" TargetMode="External"/><Relationship Id="rId2763" Type="http://schemas.openxmlformats.org/officeDocument/2006/relationships/hyperlink" Target="http://www.linkedin.com/in/dru-carrillo-bb5a9390" TargetMode="External"/><Relationship Id="rId2970" Type="http://schemas.openxmlformats.org/officeDocument/2006/relationships/hyperlink" Target="http://www.linkedin.com/company/gem-city-business-solutions" TargetMode="External"/><Relationship Id="rId3607" Type="http://schemas.openxmlformats.org/officeDocument/2006/relationships/hyperlink" Target="https://twitter.com/pitechplus" TargetMode="External"/><Relationship Id="rId3814" Type="http://schemas.openxmlformats.org/officeDocument/2006/relationships/hyperlink" Target="http://www.linkedin.com/in/jayla-tugrul-ab0164105" TargetMode="External"/><Relationship Id="rId528" Type="http://schemas.openxmlformats.org/officeDocument/2006/relationships/hyperlink" Target="http://www.metrolibrary.org/" TargetMode="External"/><Relationship Id="rId735" Type="http://schemas.openxmlformats.org/officeDocument/2006/relationships/hyperlink" Target="http://www.linkedin.com/company/integral-senior-living" TargetMode="External"/><Relationship Id="rId942" Type="http://schemas.openxmlformats.org/officeDocument/2006/relationships/hyperlink" Target="http://www.linkedin.com/in/david-sheehan-a996b911" TargetMode="External"/><Relationship Id="rId1158" Type="http://schemas.openxmlformats.org/officeDocument/2006/relationships/hyperlink" Target="http://www.facebook.com/KwikTrip" TargetMode="External"/><Relationship Id="rId1365" Type="http://schemas.openxmlformats.org/officeDocument/2006/relationships/hyperlink" Target="https://facebook.com/BigAssFansSG/?brand_redir=544110035632173" TargetMode="External"/><Relationship Id="rId1572" Type="http://schemas.openxmlformats.org/officeDocument/2006/relationships/hyperlink" Target="http://www.linkedin.com/in/carlene-watson-16bb84160" TargetMode="External"/><Relationship Id="rId2209" Type="http://schemas.openxmlformats.org/officeDocument/2006/relationships/hyperlink" Target="http://www.deloitte.com/" TargetMode="External"/><Relationship Id="rId2416" Type="http://schemas.openxmlformats.org/officeDocument/2006/relationships/hyperlink" Target="http://www.mlp.com/" TargetMode="External"/><Relationship Id="rId2623" Type="http://schemas.openxmlformats.org/officeDocument/2006/relationships/hyperlink" Target="http://www.linkedin.com/in/alexa-mccoy-618b78123" TargetMode="External"/><Relationship Id="rId1018" Type="http://schemas.openxmlformats.org/officeDocument/2006/relationships/hyperlink" Target="http://www.insperity.com/" TargetMode="External"/><Relationship Id="rId1225" Type="http://schemas.openxmlformats.org/officeDocument/2006/relationships/hyperlink" Target="https://www.facebook.com/pg/ahsresidential" TargetMode="External"/><Relationship Id="rId1432" Type="http://schemas.openxmlformats.org/officeDocument/2006/relationships/hyperlink" Target="http://www.starkmha.org/" TargetMode="External"/><Relationship Id="rId2830" Type="http://schemas.openxmlformats.org/officeDocument/2006/relationships/hyperlink" Target="http://www.linkedin.com/company/xlerate-group" TargetMode="External"/><Relationship Id="rId71" Type="http://schemas.openxmlformats.org/officeDocument/2006/relationships/hyperlink" Target="http://www.wellborn.com/" TargetMode="External"/><Relationship Id="rId802" Type="http://schemas.openxmlformats.org/officeDocument/2006/relationships/hyperlink" Target="https://www.facebook.com/RenovoSolutions" TargetMode="External"/><Relationship Id="rId3397" Type="http://schemas.openxmlformats.org/officeDocument/2006/relationships/hyperlink" Target="https://www.facebook.com/mccainglobal" TargetMode="External"/><Relationship Id="rId4448" Type="http://schemas.openxmlformats.org/officeDocument/2006/relationships/hyperlink" Target="http://www.franklinschools.org/" TargetMode="External"/><Relationship Id="rId178" Type="http://schemas.openxmlformats.org/officeDocument/2006/relationships/hyperlink" Target="https://twitter.com/nwkidney" TargetMode="External"/><Relationship Id="rId3257" Type="http://schemas.openxmlformats.org/officeDocument/2006/relationships/hyperlink" Target="http://www.linkedin.com/company/alterra-mountain-company" TargetMode="External"/><Relationship Id="rId3464" Type="http://schemas.openxmlformats.org/officeDocument/2006/relationships/hyperlink" Target="http://www.linkedin.com/company/kahala_92406" TargetMode="External"/><Relationship Id="rId3671" Type="http://schemas.openxmlformats.org/officeDocument/2006/relationships/hyperlink" Target="https://twitter.com/WestPharma" TargetMode="External"/><Relationship Id="rId4308" Type="http://schemas.openxmlformats.org/officeDocument/2006/relationships/hyperlink" Target="http://www.linkedin.com/in/betsy-arkema-b41bab31" TargetMode="External"/><Relationship Id="rId4515" Type="http://schemas.openxmlformats.org/officeDocument/2006/relationships/hyperlink" Target="http://www.linkedin.com/company/the-select-group" TargetMode="External"/><Relationship Id="rId385" Type="http://schemas.openxmlformats.org/officeDocument/2006/relationships/hyperlink" Target="http://www.larkinstreetyouth.org/" TargetMode="External"/><Relationship Id="rId592" Type="http://schemas.openxmlformats.org/officeDocument/2006/relationships/hyperlink" Target="https://www.facebook.com/TherapyMgmt" TargetMode="External"/><Relationship Id="rId2066" Type="http://schemas.openxmlformats.org/officeDocument/2006/relationships/hyperlink" Target="https://twitter.com/MPHIhealth" TargetMode="External"/><Relationship Id="rId2273" Type="http://schemas.openxmlformats.org/officeDocument/2006/relationships/hyperlink" Target="https://www.facebook.com/Insperity" TargetMode="External"/><Relationship Id="rId2480" Type="http://schemas.openxmlformats.org/officeDocument/2006/relationships/hyperlink" Target="https://twitter.com/HackbarthDelvry" TargetMode="External"/><Relationship Id="rId3117" Type="http://schemas.openxmlformats.org/officeDocument/2006/relationships/hyperlink" Target="http://www.linkedin.com/company/ewh-small-business-accounting-s-c-" TargetMode="External"/><Relationship Id="rId3324" Type="http://schemas.openxmlformats.org/officeDocument/2006/relationships/hyperlink" Target="http://www.woodlandparkschools.com/" TargetMode="External"/><Relationship Id="rId3531" Type="http://schemas.openxmlformats.org/officeDocument/2006/relationships/hyperlink" Target="http://www.linkedin.com/in/karen-powers-2a1a9929" TargetMode="External"/><Relationship Id="rId245" Type="http://schemas.openxmlformats.org/officeDocument/2006/relationships/hyperlink" Target="http://www.bullmoosefinancial.com/" TargetMode="External"/><Relationship Id="rId452" Type="http://schemas.openxmlformats.org/officeDocument/2006/relationships/hyperlink" Target="https://facebook.com/JesuitsEast" TargetMode="External"/><Relationship Id="rId1082" Type="http://schemas.openxmlformats.org/officeDocument/2006/relationships/hyperlink" Target="http://www.linkedin.com/in/dana-dymek-56403442" TargetMode="External"/><Relationship Id="rId2133" Type="http://schemas.openxmlformats.org/officeDocument/2006/relationships/hyperlink" Target="https://facebook.com/Paychex/" TargetMode="External"/><Relationship Id="rId2340" Type="http://schemas.openxmlformats.org/officeDocument/2006/relationships/hyperlink" Target="http://www.linkedin.com/in/lola-searle-6320079b" TargetMode="External"/><Relationship Id="rId105" Type="http://schemas.openxmlformats.org/officeDocument/2006/relationships/hyperlink" Target="http://www.acrisure.com/" TargetMode="External"/><Relationship Id="rId312" Type="http://schemas.openxmlformats.org/officeDocument/2006/relationships/hyperlink" Target="http://www.linkedin.com/in/tracy-mogan-kalman-75142246" TargetMode="External"/><Relationship Id="rId2200" Type="http://schemas.openxmlformats.org/officeDocument/2006/relationships/hyperlink" Target="https://twitter.com/carlisleit?lang=en" TargetMode="External"/><Relationship Id="rId4098" Type="http://schemas.openxmlformats.org/officeDocument/2006/relationships/hyperlink" Target="https://facebook.com/VXIPH/" TargetMode="External"/><Relationship Id="rId1899" Type="http://schemas.openxmlformats.org/officeDocument/2006/relationships/hyperlink" Target="http://www.linkedin.com/company/inductive-automation" TargetMode="External"/><Relationship Id="rId4165" Type="http://schemas.openxmlformats.org/officeDocument/2006/relationships/hyperlink" Target="https://facebook.com/southernwesleyanuniversity.central" TargetMode="External"/><Relationship Id="rId4372" Type="http://schemas.openxmlformats.org/officeDocument/2006/relationships/hyperlink" Target="http://www.linkedin.com/company/business-personnel-services-inc" TargetMode="External"/><Relationship Id="rId1759" Type="http://schemas.openxmlformats.org/officeDocument/2006/relationships/hyperlink" Target="http://www.linkedin.com/company/headway-workforce-solutions" TargetMode="External"/><Relationship Id="rId1966" Type="http://schemas.openxmlformats.org/officeDocument/2006/relationships/hyperlink" Target="http://www.linkedin.com/company/kings-seafood-company" TargetMode="External"/><Relationship Id="rId3181" Type="http://schemas.openxmlformats.org/officeDocument/2006/relationships/hyperlink" Target="http://www.linkedin.com/in/marcela-juarez-a6983466" TargetMode="External"/><Relationship Id="rId4025" Type="http://schemas.openxmlformats.org/officeDocument/2006/relationships/hyperlink" Target="http://www.cityofrochester.gov/" TargetMode="External"/><Relationship Id="rId1619" Type="http://schemas.openxmlformats.org/officeDocument/2006/relationships/hyperlink" Target="http://www.linkedin.com/company/paylogics" TargetMode="External"/><Relationship Id="rId1826" Type="http://schemas.openxmlformats.org/officeDocument/2006/relationships/hyperlink" Target="http://www.linkedin.com/company/childrenshealth" TargetMode="External"/><Relationship Id="rId4232" Type="http://schemas.openxmlformats.org/officeDocument/2006/relationships/hyperlink" Target="https://twitter.com/scports?lang=en" TargetMode="External"/><Relationship Id="rId3041" Type="http://schemas.openxmlformats.org/officeDocument/2006/relationships/hyperlink" Target="http://www.axiomstaffing.com/" TargetMode="External"/><Relationship Id="rId3998" Type="http://schemas.openxmlformats.org/officeDocument/2006/relationships/hyperlink" Target="https://www.facebook.com/Stratosphere-Quality-LLC-468960463193346/" TargetMode="External"/><Relationship Id="rId3858" Type="http://schemas.openxmlformats.org/officeDocument/2006/relationships/hyperlink" Target="http://www.linkedin.com/company/mescalero-apache-school" TargetMode="External"/><Relationship Id="rId779" Type="http://schemas.openxmlformats.org/officeDocument/2006/relationships/hyperlink" Target="https://facebook.com/pages/Amerilodge-Group/189266407832324" TargetMode="External"/><Relationship Id="rId986" Type="http://schemas.openxmlformats.org/officeDocument/2006/relationships/hyperlink" Target="http://www.linkedin.com/in/erica-rico-08b4849a" TargetMode="External"/><Relationship Id="rId2667" Type="http://schemas.openxmlformats.org/officeDocument/2006/relationships/hyperlink" Target="http://www.linkedin.com/company/paychex" TargetMode="External"/><Relationship Id="rId3718" Type="http://schemas.openxmlformats.org/officeDocument/2006/relationships/hyperlink" Target="http://www.linkedin.com/in/elena-mcfadin-02b021109" TargetMode="External"/><Relationship Id="rId639" Type="http://schemas.openxmlformats.org/officeDocument/2006/relationships/hyperlink" Target="http://www.facebook.com/GreeneResources" TargetMode="External"/><Relationship Id="rId1269" Type="http://schemas.openxmlformats.org/officeDocument/2006/relationships/hyperlink" Target="https://twitter.com/CentrisFCU" TargetMode="External"/><Relationship Id="rId1476" Type="http://schemas.openxmlformats.org/officeDocument/2006/relationships/hyperlink" Target="http://www.linkedin.com/company/functionofbeauty" TargetMode="External"/><Relationship Id="rId2874" Type="http://schemas.openxmlformats.org/officeDocument/2006/relationships/hyperlink" Target="https://twitter.com/KraftHeinzCo" TargetMode="External"/><Relationship Id="rId3925" Type="http://schemas.openxmlformats.org/officeDocument/2006/relationships/hyperlink" Target="http://www.slusd.us/" TargetMode="External"/><Relationship Id="rId846" Type="http://schemas.openxmlformats.org/officeDocument/2006/relationships/hyperlink" Target="https://twitter.com/mendocinofarms" TargetMode="External"/><Relationship Id="rId1129" Type="http://schemas.openxmlformats.org/officeDocument/2006/relationships/hyperlink" Target="http://www.linkedin.com/company/dekalb-county-board-of-education" TargetMode="External"/><Relationship Id="rId1683" Type="http://schemas.openxmlformats.org/officeDocument/2006/relationships/hyperlink" Target="http://www.linkedin.com/in/sandy-thomas-9b1054122" TargetMode="External"/><Relationship Id="rId1890" Type="http://schemas.openxmlformats.org/officeDocument/2006/relationships/hyperlink" Target="http://www.linkedin.com/company/alixpartners" TargetMode="External"/><Relationship Id="rId2527" Type="http://schemas.openxmlformats.org/officeDocument/2006/relationships/hyperlink" Target="http://www.linkedin.com/in/lisa-lauer-cpp-4a67b597" TargetMode="External"/><Relationship Id="rId2734" Type="http://schemas.openxmlformats.org/officeDocument/2006/relationships/hyperlink" Target="http://www.gwcca.org/" TargetMode="External"/><Relationship Id="rId2941" Type="http://schemas.openxmlformats.org/officeDocument/2006/relationships/hyperlink" Target="https://twitter.com/firebirdsgrill" TargetMode="External"/><Relationship Id="rId706" Type="http://schemas.openxmlformats.org/officeDocument/2006/relationships/hyperlink" Target="http://www.linkedin.com/in/tiffany-n-bryant-02179b11" TargetMode="External"/><Relationship Id="rId913" Type="http://schemas.openxmlformats.org/officeDocument/2006/relationships/hyperlink" Target="https://www.facebook.com/AveraHealth/" TargetMode="External"/><Relationship Id="rId1336" Type="http://schemas.openxmlformats.org/officeDocument/2006/relationships/hyperlink" Target="https://www.facebook.com/WorkServicesCorp/" TargetMode="External"/><Relationship Id="rId1543" Type="http://schemas.openxmlformats.org/officeDocument/2006/relationships/hyperlink" Target="http://www.linkedin.com/in/cristina-ramirez-40542018" TargetMode="External"/><Relationship Id="rId1750" Type="http://schemas.openxmlformats.org/officeDocument/2006/relationships/hyperlink" Target="http://www.linkedin.com/in/amber-raver-72548815b" TargetMode="External"/><Relationship Id="rId2801" Type="http://schemas.openxmlformats.org/officeDocument/2006/relationships/hyperlink" Target="http://www.linkedin.com/company/seasonshospice" TargetMode="External"/><Relationship Id="rId42" Type="http://schemas.openxmlformats.org/officeDocument/2006/relationships/hyperlink" Target="http://www.gojo.com/" TargetMode="External"/><Relationship Id="rId1403" Type="http://schemas.openxmlformats.org/officeDocument/2006/relationships/hyperlink" Target="http://www.berkeleyschools.net/" TargetMode="External"/><Relationship Id="rId1610" Type="http://schemas.openxmlformats.org/officeDocument/2006/relationships/hyperlink" Target="http://www.facebook.com/ShawmutDesignandConstruction" TargetMode="External"/><Relationship Id="rId4559" Type="http://schemas.openxmlformats.org/officeDocument/2006/relationships/hyperlink" Target="https://twitter.com/hillsboro_sd" TargetMode="External"/><Relationship Id="rId3368" Type="http://schemas.openxmlformats.org/officeDocument/2006/relationships/hyperlink" Target="http://www.zamphr.com/" TargetMode="External"/><Relationship Id="rId3575" Type="http://schemas.openxmlformats.org/officeDocument/2006/relationships/hyperlink" Target="http://www.linkedin.com/company/csc-serviceworks" TargetMode="External"/><Relationship Id="rId3782" Type="http://schemas.openxmlformats.org/officeDocument/2006/relationships/hyperlink" Target="http://www.vfchristianacademy.com/" TargetMode="External"/><Relationship Id="rId4419" Type="http://schemas.openxmlformats.org/officeDocument/2006/relationships/hyperlink" Target="http://www.atlanticiaschools.org/" TargetMode="External"/><Relationship Id="rId289" Type="http://schemas.openxmlformats.org/officeDocument/2006/relationships/hyperlink" Target="http://www.linkedin.com/in/dillon-tanzos-4b77019a" TargetMode="External"/><Relationship Id="rId496" Type="http://schemas.openxmlformats.org/officeDocument/2006/relationships/hyperlink" Target="http://www.linkedin.com/company/bristol-myers-squibb" TargetMode="External"/><Relationship Id="rId2177" Type="http://schemas.openxmlformats.org/officeDocument/2006/relationships/hyperlink" Target="https://www.facebook.com/Pinnacle-Staffing-Group-1168515079875989" TargetMode="External"/><Relationship Id="rId2384" Type="http://schemas.openxmlformats.org/officeDocument/2006/relationships/hyperlink" Target="https://facebook.com/pages/LB-Business-Systems-Inc/120888744682056" TargetMode="External"/><Relationship Id="rId2591" Type="http://schemas.openxmlformats.org/officeDocument/2006/relationships/hyperlink" Target="https://twitter.com/thebuddgroup" TargetMode="External"/><Relationship Id="rId3228" Type="http://schemas.openxmlformats.org/officeDocument/2006/relationships/hyperlink" Target="https://www.facebook.com/sewell" TargetMode="External"/><Relationship Id="rId3435" Type="http://schemas.openxmlformats.org/officeDocument/2006/relationships/hyperlink" Target="http://www.ewc.wy.edu/" TargetMode="External"/><Relationship Id="rId3642" Type="http://schemas.openxmlformats.org/officeDocument/2006/relationships/hyperlink" Target="http://www.fsafederal.com/" TargetMode="External"/><Relationship Id="rId149" Type="http://schemas.openxmlformats.org/officeDocument/2006/relationships/hyperlink" Target="https://twitter.com/JUHSD1" TargetMode="External"/><Relationship Id="rId356" Type="http://schemas.openxmlformats.org/officeDocument/2006/relationships/hyperlink" Target="http://www.bassmedicalgroup.com/" TargetMode="External"/><Relationship Id="rId563" Type="http://schemas.openxmlformats.org/officeDocument/2006/relationships/hyperlink" Target="http://www.hrp.net/" TargetMode="External"/><Relationship Id="rId770" Type="http://schemas.openxmlformats.org/officeDocument/2006/relationships/hyperlink" Target="https://twitter.com/CBRhr" TargetMode="External"/><Relationship Id="rId1193" Type="http://schemas.openxmlformats.org/officeDocument/2006/relationships/hyperlink" Target="http://www.linkedin.com/company/advancedgroup" TargetMode="External"/><Relationship Id="rId2037" Type="http://schemas.openxmlformats.org/officeDocument/2006/relationships/hyperlink" Target="http://www.rvusd.org/" TargetMode="External"/><Relationship Id="rId2244" Type="http://schemas.openxmlformats.org/officeDocument/2006/relationships/hyperlink" Target="https://twitter.com/kurasushi_usa" TargetMode="External"/><Relationship Id="rId2451" Type="http://schemas.openxmlformats.org/officeDocument/2006/relationships/hyperlink" Target="https://twitter.com/mymarinhealth" TargetMode="External"/><Relationship Id="rId216" Type="http://schemas.openxmlformats.org/officeDocument/2006/relationships/hyperlink" Target="https://twitter.com/hrbutlerllc" TargetMode="External"/><Relationship Id="rId423" Type="http://schemas.openxmlformats.org/officeDocument/2006/relationships/hyperlink" Target="http://www.linkedin.com/company/johnston-health" TargetMode="External"/><Relationship Id="rId1053" Type="http://schemas.openxmlformats.org/officeDocument/2006/relationships/hyperlink" Target="https://www.facebook.com/Insperity" TargetMode="External"/><Relationship Id="rId1260" Type="http://schemas.openxmlformats.org/officeDocument/2006/relationships/hyperlink" Target="http://www.linkedin.com/in/jamie-therson-4629b8140" TargetMode="External"/><Relationship Id="rId2104" Type="http://schemas.openxmlformats.org/officeDocument/2006/relationships/hyperlink" Target="http://www.linkedin.com/company/faith-technologies-inc-" TargetMode="External"/><Relationship Id="rId3502" Type="http://schemas.openxmlformats.org/officeDocument/2006/relationships/hyperlink" Target="http://www.unitekglobalservices.com/" TargetMode="External"/><Relationship Id="rId630" Type="http://schemas.openxmlformats.org/officeDocument/2006/relationships/hyperlink" Target="https://twitter.com/CoAdvantage" TargetMode="External"/><Relationship Id="rId2311" Type="http://schemas.openxmlformats.org/officeDocument/2006/relationships/hyperlink" Target="http://www.dothan.k12.al.us/" TargetMode="External"/><Relationship Id="rId4069" Type="http://schemas.openxmlformats.org/officeDocument/2006/relationships/hyperlink" Target="https://facebook.com/pages/Starrett/191568647531955" TargetMode="External"/><Relationship Id="rId1120" Type="http://schemas.openxmlformats.org/officeDocument/2006/relationships/hyperlink" Target="https://www.facebook.com/cornerstoneuniversity" TargetMode="External"/><Relationship Id="rId4276" Type="http://schemas.openxmlformats.org/officeDocument/2006/relationships/hyperlink" Target="http://www.linkedin.com/company/applied-technical-systems" TargetMode="External"/><Relationship Id="rId4483" Type="http://schemas.openxmlformats.org/officeDocument/2006/relationships/hyperlink" Target="http://www.facebook.com/HathawayBrownSchool" TargetMode="External"/><Relationship Id="rId1937" Type="http://schemas.openxmlformats.org/officeDocument/2006/relationships/hyperlink" Target="http://www.linkedin.com/in/trina-walton" TargetMode="External"/><Relationship Id="rId3085" Type="http://schemas.openxmlformats.org/officeDocument/2006/relationships/hyperlink" Target="http://www.linkedin.com/company/tomtom" TargetMode="External"/><Relationship Id="rId3292" Type="http://schemas.openxmlformats.org/officeDocument/2006/relationships/hyperlink" Target="http://www.linkedin.com/in/cathy-gardner-52a66390" TargetMode="External"/><Relationship Id="rId4136" Type="http://schemas.openxmlformats.org/officeDocument/2006/relationships/hyperlink" Target="http://www.linkedin.com/in/cortlynn-hendrix-36263b133" TargetMode="External"/><Relationship Id="rId4343" Type="http://schemas.openxmlformats.org/officeDocument/2006/relationships/hyperlink" Target="http://www.linkedin.com/company/country-dairy-inc." TargetMode="External"/><Relationship Id="rId4550" Type="http://schemas.openxmlformats.org/officeDocument/2006/relationships/hyperlink" Target="https://www.facebook.com/FraserSchools/" TargetMode="External"/><Relationship Id="rId3152" Type="http://schemas.openxmlformats.org/officeDocument/2006/relationships/hyperlink" Target="http://www.jandbmedical.com/" TargetMode="External"/><Relationship Id="rId4203" Type="http://schemas.openxmlformats.org/officeDocument/2006/relationships/hyperlink" Target="https://twitter.com/laxymca" TargetMode="External"/><Relationship Id="rId4410" Type="http://schemas.openxmlformats.org/officeDocument/2006/relationships/hyperlink" Target="http://www.linkedin.com/company/perkinelmer-optoelectronics" TargetMode="External"/><Relationship Id="rId280" Type="http://schemas.openxmlformats.org/officeDocument/2006/relationships/hyperlink" Target="http://www.twitter.com/paychex" TargetMode="External"/><Relationship Id="rId3012" Type="http://schemas.openxmlformats.org/officeDocument/2006/relationships/hyperlink" Target="https://www.facebook.com/WorldBook/" TargetMode="External"/><Relationship Id="rId140" Type="http://schemas.openxmlformats.org/officeDocument/2006/relationships/hyperlink" Target="https://facebook.com/pages/Gray-Son-Inc/180984595410168" TargetMode="External"/><Relationship Id="rId3969" Type="http://schemas.openxmlformats.org/officeDocument/2006/relationships/hyperlink" Target="http://www.linkedin.com/company/cullman-city-primary-school-and-head-start" TargetMode="External"/><Relationship Id="rId6" Type="http://schemas.openxmlformats.org/officeDocument/2006/relationships/hyperlink" Target="http://www.linkedin.com/in/ana-rodriguez-72b0b25a" TargetMode="External"/><Relationship Id="rId2778" Type="http://schemas.openxmlformats.org/officeDocument/2006/relationships/hyperlink" Target="http://www.linkedin.com/company/monroevets" TargetMode="External"/><Relationship Id="rId2985" Type="http://schemas.openxmlformats.org/officeDocument/2006/relationships/hyperlink" Target="http://www.stevenson.edu/" TargetMode="External"/><Relationship Id="rId3829" Type="http://schemas.openxmlformats.org/officeDocument/2006/relationships/hyperlink" Target="http://www.laborstaffing.com/" TargetMode="External"/><Relationship Id="rId957" Type="http://schemas.openxmlformats.org/officeDocument/2006/relationships/hyperlink" Target="http://www.linkedin.com/in/tara-dunn-b2319a65" TargetMode="External"/><Relationship Id="rId1587" Type="http://schemas.openxmlformats.org/officeDocument/2006/relationships/hyperlink" Target="http://www.trivantus.com/" TargetMode="External"/><Relationship Id="rId1794" Type="http://schemas.openxmlformats.org/officeDocument/2006/relationships/hyperlink" Target="http://www.linkedin.com/company/oac-services-inc" TargetMode="External"/><Relationship Id="rId2638" Type="http://schemas.openxmlformats.org/officeDocument/2006/relationships/hyperlink" Target="http://www.linkedin.com/company/capstone-restaurants" TargetMode="External"/><Relationship Id="rId2845" Type="http://schemas.openxmlformats.org/officeDocument/2006/relationships/hyperlink" Target="https://twitter.com/GoodLifeInnov" TargetMode="External"/><Relationship Id="rId86" Type="http://schemas.openxmlformats.org/officeDocument/2006/relationships/hyperlink" Target="http://www.linkedin.com/company/congruityhr" TargetMode="External"/><Relationship Id="rId817" Type="http://schemas.openxmlformats.org/officeDocument/2006/relationships/hyperlink" Target="http://www.linkedin.com/in/toya-nelson-81305234" TargetMode="External"/><Relationship Id="rId1447" Type="http://schemas.openxmlformats.org/officeDocument/2006/relationships/hyperlink" Target="https://www.facebook.com/Insperity" TargetMode="External"/><Relationship Id="rId1654" Type="http://schemas.openxmlformats.org/officeDocument/2006/relationships/hyperlink" Target="http://www.gotodobbs.com/" TargetMode="External"/><Relationship Id="rId1861" Type="http://schemas.openxmlformats.org/officeDocument/2006/relationships/hyperlink" Target="https://twitter.com/PayMasterNET" TargetMode="External"/><Relationship Id="rId2705" Type="http://schemas.openxmlformats.org/officeDocument/2006/relationships/hyperlink" Target="http://www.linkedin.com/company/primepay" TargetMode="External"/><Relationship Id="rId2912" Type="http://schemas.openxmlformats.org/officeDocument/2006/relationships/hyperlink" Target="https://twitter.com/Group_Mgmt" TargetMode="External"/><Relationship Id="rId4060" Type="http://schemas.openxmlformats.org/officeDocument/2006/relationships/hyperlink" Target="http://www.amherst.k12.va.us/" TargetMode="External"/><Relationship Id="rId1307" Type="http://schemas.openxmlformats.org/officeDocument/2006/relationships/hyperlink" Target="http://www.linkedin.com/company/robbiedwood" TargetMode="External"/><Relationship Id="rId1514" Type="http://schemas.openxmlformats.org/officeDocument/2006/relationships/hyperlink" Target="http://www.linkedin.com/in/susana-portillo-2a086984" TargetMode="External"/><Relationship Id="rId1721" Type="http://schemas.openxmlformats.org/officeDocument/2006/relationships/hyperlink" Target="http://www.linkedin.com/company/nebo-school-district" TargetMode="External"/><Relationship Id="rId13" Type="http://schemas.openxmlformats.org/officeDocument/2006/relationships/hyperlink" Target="http://www.linkedin.com/company/forfeiture-support-associates" TargetMode="External"/><Relationship Id="rId3479" Type="http://schemas.openxmlformats.org/officeDocument/2006/relationships/hyperlink" Target="http://www.jccc.edu/" TargetMode="External"/><Relationship Id="rId3686" Type="http://schemas.openxmlformats.org/officeDocument/2006/relationships/hyperlink" Target="http://www.sorensengross.com/" TargetMode="External"/><Relationship Id="rId2288" Type="http://schemas.openxmlformats.org/officeDocument/2006/relationships/hyperlink" Target="http://www.linkedin.com/in/latecia-howell-aa7166a8" TargetMode="External"/><Relationship Id="rId2495" Type="http://schemas.openxmlformats.org/officeDocument/2006/relationships/hyperlink" Target="http://www.linkedin.com/in/anakarent-monroy-66b07a107" TargetMode="External"/><Relationship Id="rId3339" Type="http://schemas.openxmlformats.org/officeDocument/2006/relationships/hyperlink" Target="http://www.linkedin.com/in/stephanie-gerhart-3a48191b" TargetMode="External"/><Relationship Id="rId3893" Type="http://schemas.openxmlformats.org/officeDocument/2006/relationships/hyperlink" Target="http://www.linkedin.com/in/terri-bimm-cpm-0aa46531" TargetMode="External"/><Relationship Id="rId467" Type="http://schemas.openxmlformats.org/officeDocument/2006/relationships/hyperlink" Target="https://www.facebook.com/OpendoorHQ" TargetMode="External"/><Relationship Id="rId1097" Type="http://schemas.openxmlformats.org/officeDocument/2006/relationships/hyperlink" Target="https://www.facebook.com/Insperity" TargetMode="External"/><Relationship Id="rId2148" Type="http://schemas.openxmlformats.org/officeDocument/2006/relationships/hyperlink" Target="https://twitter.com/locanabio" TargetMode="External"/><Relationship Id="rId3546" Type="http://schemas.openxmlformats.org/officeDocument/2006/relationships/hyperlink" Target="http://www.marcone.com/" TargetMode="External"/><Relationship Id="rId3753" Type="http://schemas.openxmlformats.org/officeDocument/2006/relationships/hyperlink" Target="https://www.facebook.com/SutterHealth" TargetMode="External"/><Relationship Id="rId3960" Type="http://schemas.openxmlformats.org/officeDocument/2006/relationships/hyperlink" Target="http://www.tesd.k12.pa.us/" TargetMode="External"/><Relationship Id="rId674" Type="http://schemas.openxmlformats.org/officeDocument/2006/relationships/hyperlink" Target="http://www.linkedin.com/company/norris-home-furnishings" TargetMode="External"/><Relationship Id="rId881" Type="http://schemas.openxmlformats.org/officeDocument/2006/relationships/hyperlink" Target="http://www.twitter.com/CorePowerYoga" TargetMode="External"/><Relationship Id="rId2355" Type="http://schemas.openxmlformats.org/officeDocument/2006/relationships/hyperlink" Target="http://www.philips.com/" TargetMode="External"/><Relationship Id="rId2562" Type="http://schemas.openxmlformats.org/officeDocument/2006/relationships/hyperlink" Target="http://www.linkedin.com/company/nn-inc-" TargetMode="External"/><Relationship Id="rId3406" Type="http://schemas.openxmlformats.org/officeDocument/2006/relationships/hyperlink" Target="http://www.linkedin.com/company/fedcapgroup" TargetMode="External"/><Relationship Id="rId3613" Type="http://schemas.openxmlformats.org/officeDocument/2006/relationships/hyperlink" Target="http://www.linkedin.com/in/patti-baker-b303634a" TargetMode="External"/><Relationship Id="rId3820" Type="http://schemas.openxmlformats.org/officeDocument/2006/relationships/hyperlink" Target="http://www.cabotschools.org/" TargetMode="External"/><Relationship Id="rId327" Type="http://schemas.openxmlformats.org/officeDocument/2006/relationships/hyperlink" Target="http://www.linkedin.com/company/ab-staffing-solutions" TargetMode="External"/><Relationship Id="rId534" Type="http://schemas.openxmlformats.org/officeDocument/2006/relationships/hyperlink" Target="http://www.linkedin.com/company/advantis-global-services" TargetMode="External"/><Relationship Id="rId741" Type="http://schemas.openxmlformats.org/officeDocument/2006/relationships/hyperlink" Target="http://twitter.com/simplymeasured" TargetMode="External"/><Relationship Id="rId1164" Type="http://schemas.openxmlformats.org/officeDocument/2006/relationships/hyperlink" Target="https://twitter.com/timeandpay" TargetMode="External"/><Relationship Id="rId1371" Type="http://schemas.openxmlformats.org/officeDocument/2006/relationships/hyperlink" Target="http://www.linkedin.com/in/susan-johnson-0608164a" TargetMode="External"/><Relationship Id="rId2008" Type="http://schemas.openxmlformats.org/officeDocument/2006/relationships/hyperlink" Target="http://www.linkedin.com/company/diamond-mattress-co-" TargetMode="External"/><Relationship Id="rId2215" Type="http://schemas.openxmlformats.org/officeDocument/2006/relationships/hyperlink" Target="http://www.linkedin.com/company/jcsbaltimore" TargetMode="External"/><Relationship Id="rId2422" Type="http://schemas.openxmlformats.org/officeDocument/2006/relationships/hyperlink" Target="https://facebook.com/runstudios" TargetMode="External"/><Relationship Id="rId601" Type="http://schemas.openxmlformats.org/officeDocument/2006/relationships/hyperlink" Target="https://www.facebook.com/ankrommoisan" TargetMode="External"/><Relationship Id="rId1024" Type="http://schemas.openxmlformats.org/officeDocument/2006/relationships/hyperlink" Target="http://www.linkedin.com/company/appen-butler-hill-inc" TargetMode="External"/><Relationship Id="rId1231" Type="http://schemas.openxmlformats.org/officeDocument/2006/relationships/hyperlink" Target="https://twitter.com/magnaint" TargetMode="External"/><Relationship Id="rId4387" Type="http://schemas.openxmlformats.org/officeDocument/2006/relationships/hyperlink" Target="http://www.linkedin.com/in/nanette-horrocks-aa540478" TargetMode="External"/><Relationship Id="rId3196" Type="http://schemas.openxmlformats.org/officeDocument/2006/relationships/hyperlink" Target="http://www.linkedin.com/company/bene-care-agency-llc" TargetMode="External"/><Relationship Id="rId4247" Type="http://schemas.openxmlformats.org/officeDocument/2006/relationships/hyperlink" Target="https://facebook.com/pages/Washtenaw-International-High-School/152413241482177" TargetMode="External"/><Relationship Id="rId4454" Type="http://schemas.openxmlformats.org/officeDocument/2006/relationships/hyperlink" Target="http://www.linkedin.com/in/deena-lyga-6578542a" TargetMode="External"/><Relationship Id="rId3056" Type="http://schemas.openxmlformats.org/officeDocument/2006/relationships/hyperlink" Target="http://www.linkedin.com/in/roberta-reynolds-a28a4522" TargetMode="External"/><Relationship Id="rId3263" Type="http://schemas.openxmlformats.org/officeDocument/2006/relationships/hyperlink" Target="https://twitter.com/PreformedCo" TargetMode="External"/><Relationship Id="rId3470" Type="http://schemas.openxmlformats.org/officeDocument/2006/relationships/hyperlink" Target="http://www.gephartelectric.com/" TargetMode="External"/><Relationship Id="rId4107" Type="http://schemas.openxmlformats.org/officeDocument/2006/relationships/hyperlink" Target="https://www.facebook.com/SprintzFurniture/" TargetMode="External"/><Relationship Id="rId4314" Type="http://schemas.openxmlformats.org/officeDocument/2006/relationships/hyperlink" Target="http://www.epschoolsri.org/" TargetMode="External"/><Relationship Id="rId184" Type="http://schemas.openxmlformats.org/officeDocument/2006/relationships/hyperlink" Target="http://www.linkedin.com/company/redfin" TargetMode="External"/><Relationship Id="rId391" Type="http://schemas.openxmlformats.org/officeDocument/2006/relationships/hyperlink" Target="http://www.linkedin.com/company/iovino-enterprises" TargetMode="External"/><Relationship Id="rId1908" Type="http://schemas.openxmlformats.org/officeDocument/2006/relationships/hyperlink" Target="http://www.mcgeorgecpas.com/" TargetMode="External"/><Relationship Id="rId2072" Type="http://schemas.openxmlformats.org/officeDocument/2006/relationships/hyperlink" Target="http://www.linkedin.com/in/daniel-bassett" TargetMode="External"/><Relationship Id="rId3123" Type="http://schemas.openxmlformats.org/officeDocument/2006/relationships/hyperlink" Target="https://facebook.com/StaffOneHR" TargetMode="External"/><Relationship Id="rId4521" Type="http://schemas.openxmlformats.org/officeDocument/2006/relationships/hyperlink" Target="http://www.marjam.com/" TargetMode="External"/><Relationship Id="rId251" Type="http://schemas.openxmlformats.org/officeDocument/2006/relationships/hyperlink" Target="https://facebook.com/gpsifleet" TargetMode="External"/><Relationship Id="rId3330" Type="http://schemas.openxmlformats.org/officeDocument/2006/relationships/hyperlink" Target="http://www.longhornmech.net/" TargetMode="External"/><Relationship Id="rId2889" Type="http://schemas.openxmlformats.org/officeDocument/2006/relationships/hyperlink" Target="https://twitter.com/elderwood_care" TargetMode="External"/><Relationship Id="rId111" Type="http://schemas.openxmlformats.org/officeDocument/2006/relationships/hyperlink" Target="http://www.linkedin.com/company/insperity" TargetMode="External"/><Relationship Id="rId1698" Type="http://schemas.openxmlformats.org/officeDocument/2006/relationships/hyperlink" Target="http://www.talkdesk.com/" TargetMode="External"/><Relationship Id="rId2749" Type="http://schemas.openxmlformats.org/officeDocument/2006/relationships/hyperlink" Target="http://www.linkedin.com/in/alice-babia-asisa-a0b88842" TargetMode="External"/><Relationship Id="rId2956" Type="http://schemas.openxmlformats.org/officeDocument/2006/relationships/hyperlink" Target="http://www.pinnergy.com/" TargetMode="External"/><Relationship Id="rId928" Type="http://schemas.openxmlformats.org/officeDocument/2006/relationships/hyperlink" Target="http://www.linkedin.com/in/angie-vasquez-86143ab5" TargetMode="External"/><Relationship Id="rId1558" Type="http://schemas.openxmlformats.org/officeDocument/2006/relationships/hyperlink" Target="http://www.tulsaeducare.org/" TargetMode="External"/><Relationship Id="rId1765" Type="http://schemas.openxmlformats.org/officeDocument/2006/relationships/hyperlink" Target="http://www.linkedin.com/in/kaiya-slade-84a33849" TargetMode="External"/><Relationship Id="rId2609" Type="http://schemas.openxmlformats.org/officeDocument/2006/relationships/hyperlink" Target="https://twitter.com/wycliffeusa" TargetMode="External"/><Relationship Id="rId4171" Type="http://schemas.openxmlformats.org/officeDocument/2006/relationships/hyperlink" Target="http://twitter.com/hathawaybrown" TargetMode="External"/><Relationship Id="rId57" Type="http://schemas.openxmlformats.org/officeDocument/2006/relationships/hyperlink" Target="http://www.linkedin.com/in/gena-moody-91798738" TargetMode="External"/><Relationship Id="rId1418" Type="http://schemas.openxmlformats.org/officeDocument/2006/relationships/hyperlink" Target="http://www.ebrso.org/" TargetMode="External"/><Relationship Id="rId1972" Type="http://schemas.openxmlformats.org/officeDocument/2006/relationships/hyperlink" Target="https://www.facebook.com/CentralCareinc" TargetMode="External"/><Relationship Id="rId2816" Type="http://schemas.openxmlformats.org/officeDocument/2006/relationships/hyperlink" Target="http://www.linkedin.com/company/sernational" TargetMode="External"/><Relationship Id="rId4031" Type="http://schemas.openxmlformats.org/officeDocument/2006/relationships/hyperlink" Target="http://www.linkedin.com/company/hurst-boiler-&amp;-welding-company-inc." TargetMode="External"/><Relationship Id="rId1625" Type="http://schemas.openxmlformats.org/officeDocument/2006/relationships/hyperlink" Target="https://facebook.com/pages/Dominion-High-School/180401768647101" TargetMode="External"/><Relationship Id="rId1832" Type="http://schemas.openxmlformats.org/officeDocument/2006/relationships/hyperlink" Target="https://facebook.com/ChuckECheese/" TargetMode="External"/><Relationship Id="rId3797" Type="http://schemas.openxmlformats.org/officeDocument/2006/relationships/hyperlink" Target="http://www.capitalcitygroup.com/" TargetMode="External"/><Relationship Id="rId2399" Type="http://schemas.openxmlformats.org/officeDocument/2006/relationships/hyperlink" Target="http://www.tamiu.edu/" TargetMode="External"/><Relationship Id="rId3657" Type="http://schemas.openxmlformats.org/officeDocument/2006/relationships/hyperlink" Target="http://www.pepsicans.com/" TargetMode="External"/><Relationship Id="rId3864" Type="http://schemas.openxmlformats.org/officeDocument/2006/relationships/hyperlink" Target="https://twitter.com/peopleprovider" TargetMode="External"/><Relationship Id="rId578" Type="http://schemas.openxmlformats.org/officeDocument/2006/relationships/hyperlink" Target="http://www.ruprecht.com/" TargetMode="External"/><Relationship Id="rId785" Type="http://schemas.openxmlformats.org/officeDocument/2006/relationships/hyperlink" Target="http://www.linkedin.com/in/shari-salinas-2b237496" TargetMode="External"/><Relationship Id="rId992" Type="http://schemas.openxmlformats.org/officeDocument/2006/relationships/hyperlink" Target="http://www.linkedin.com/company/smiths-medical" TargetMode="External"/><Relationship Id="rId2259" Type="http://schemas.openxmlformats.org/officeDocument/2006/relationships/hyperlink" Target="https://twitter.com/tocafootball" TargetMode="External"/><Relationship Id="rId2466" Type="http://schemas.openxmlformats.org/officeDocument/2006/relationships/hyperlink" Target="https://twitter.com/hoknetwork" TargetMode="External"/><Relationship Id="rId2673" Type="http://schemas.openxmlformats.org/officeDocument/2006/relationships/hyperlink" Target="http://www.linkedin.com/in/tanisha-carter-49803574" TargetMode="External"/><Relationship Id="rId2880" Type="http://schemas.openxmlformats.org/officeDocument/2006/relationships/hyperlink" Target="http://www.linkedin.com/in/nikole-davis-004aa962" TargetMode="External"/><Relationship Id="rId3517" Type="http://schemas.openxmlformats.org/officeDocument/2006/relationships/hyperlink" Target="http://www.linkedin.com/company/premier-payroll-&amp;-hr-solutions" TargetMode="External"/><Relationship Id="rId3724" Type="http://schemas.openxmlformats.org/officeDocument/2006/relationships/hyperlink" Target="http://www.hyatt.com/" TargetMode="External"/><Relationship Id="rId3931" Type="http://schemas.openxmlformats.org/officeDocument/2006/relationships/hyperlink" Target="http://www.linkedin.com/in/trini-mcdowell-24a8257a" TargetMode="External"/><Relationship Id="rId438" Type="http://schemas.openxmlformats.org/officeDocument/2006/relationships/hyperlink" Target="https://twitter.com/hirezstudios" TargetMode="External"/><Relationship Id="rId645" Type="http://schemas.openxmlformats.org/officeDocument/2006/relationships/hyperlink" Target="https://twitter.com/gtoffetti" TargetMode="External"/><Relationship Id="rId852" Type="http://schemas.openxmlformats.org/officeDocument/2006/relationships/hyperlink" Target="http://www.jhu.edu/" TargetMode="External"/><Relationship Id="rId1068" Type="http://schemas.openxmlformats.org/officeDocument/2006/relationships/hyperlink" Target="https://facebook.com/Jacent-1227202574062770/" TargetMode="External"/><Relationship Id="rId1275" Type="http://schemas.openxmlformats.org/officeDocument/2006/relationships/hyperlink" Target="http://www.linkedin.com/in/kasey-schaefer-3a0693169" TargetMode="External"/><Relationship Id="rId1482" Type="http://schemas.openxmlformats.org/officeDocument/2006/relationships/hyperlink" Target="https://www.facebook.com/pages/SRVS/27344327324" TargetMode="External"/><Relationship Id="rId2119" Type="http://schemas.openxmlformats.org/officeDocument/2006/relationships/hyperlink" Target="http://www.linkedin.com/company/appharvest" TargetMode="External"/><Relationship Id="rId2326" Type="http://schemas.openxmlformats.org/officeDocument/2006/relationships/hyperlink" Target="http://www.mau.com/" TargetMode="External"/><Relationship Id="rId2533" Type="http://schemas.openxmlformats.org/officeDocument/2006/relationships/hyperlink" Target="http://www.divisionsmg.com/" TargetMode="External"/><Relationship Id="rId2740" Type="http://schemas.openxmlformats.org/officeDocument/2006/relationships/hyperlink" Target="http://www.linkedin.com/company/helpsideteam" TargetMode="External"/><Relationship Id="rId505" Type="http://schemas.openxmlformats.org/officeDocument/2006/relationships/hyperlink" Target="http://www.pssigroup.com/" TargetMode="External"/><Relationship Id="rId712" Type="http://schemas.openxmlformats.org/officeDocument/2006/relationships/hyperlink" Target="http://www.paychex.com/" TargetMode="External"/><Relationship Id="rId1135" Type="http://schemas.openxmlformats.org/officeDocument/2006/relationships/hyperlink" Target="https://www.facebook.com/AsureSoftware/" TargetMode="External"/><Relationship Id="rId1342" Type="http://schemas.openxmlformats.org/officeDocument/2006/relationships/hyperlink" Target="http://www.linkedin.com/in/mollyfrandle" TargetMode="External"/><Relationship Id="rId4498" Type="http://schemas.openxmlformats.org/officeDocument/2006/relationships/hyperlink" Target="http://www.insperity.com/" TargetMode="External"/><Relationship Id="rId1202" Type="http://schemas.openxmlformats.org/officeDocument/2006/relationships/hyperlink" Target="https://www.facebook.com/oceanspray/" TargetMode="External"/><Relationship Id="rId2600" Type="http://schemas.openxmlformats.org/officeDocument/2006/relationships/hyperlink" Target="http://www.linkedin.com/in/kennan-morning-40176442" TargetMode="External"/><Relationship Id="rId4358" Type="http://schemas.openxmlformats.org/officeDocument/2006/relationships/hyperlink" Target="http://www.exeloncorp.com/" TargetMode="External"/><Relationship Id="rId3167" Type="http://schemas.openxmlformats.org/officeDocument/2006/relationships/hyperlink" Target="http://www.linkedin.com/company/fac-services-llc" TargetMode="External"/><Relationship Id="rId4565" Type="http://schemas.openxmlformats.org/officeDocument/2006/relationships/hyperlink" Target="http://www.libertyperry.org/" TargetMode="External"/><Relationship Id="rId295" Type="http://schemas.openxmlformats.org/officeDocument/2006/relationships/hyperlink" Target="http://www.paytech.com/" TargetMode="External"/><Relationship Id="rId3374" Type="http://schemas.openxmlformats.org/officeDocument/2006/relationships/hyperlink" Target="http://www.linkedin.com/company/helpsideteam" TargetMode="External"/><Relationship Id="rId3581" Type="http://schemas.openxmlformats.org/officeDocument/2006/relationships/hyperlink" Target="https://facebook.com/topgolfalexandria/" TargetMode="External"/><Relationship Id="rId4218" Type="http://schemas.openxmlformats.org/officeDocument/2006/relationships/hyperlink" Target="http://www.snelling.com/" TargetMode="External"/><Relationship Id="rId4425" Type="http://schemas.openxmlformats.org/officeDocument/2006/relationships/hyperlink" Target="http://www.linkedin.com/in/wendy-ando-4982686" TargetMode="External"/><Relationship Id="rId2183" Type="http://schemas.openxmlformats.org/officeDocument/2006/relationships/hyperlink" Target="http://www.linkedin.com/in/jessica-johnson-7421ba11" TargetMode="External"/><Relationship Id="rId2390" Type="http://schemas.openxmlformats.org/officeDocument/2006/relationships/hyperlink" Target="http://www.linkedin.com/in/kerriphoffman" TargetMode="External"/><Relationship Id="rId3027" Type="http://schemas.openxmlformats.org/officeDocument/2006/relationships/hyperlink" Target="http://www.linkedin.com/company/180-medical" TargetMode="External"/><Relationship Id="rId3234" Type="http://schemas.openxmlformats.org/officeDocument/2006/relationships/hyperlink" Target="https://www.twitter.com/humaninteresthq" TargetMode="External"/><Relationship Id="rId3441" Type="http://schemas.openxmlformats.org/officeDocument/2006/relationships/hyperlink" Target="https://twitter.com/RestoreCryo" TargetMode="External"/><Relationship Id="rId155" Type="http://schemas.openxmlformats.org/officeDocument/2006/relationships/hyperlink" Target="http://www.linkedin.com/company/city-of-tigard" TargetMode="External"/><Relationship Id="rId362" Type="http://schemas.openxmlformats.org/officeDocument/2006/relationships/hyperlink" Target="http://www.linkedin.com/company/sight-&amp;-sound-theatres" TargetMode="External"/><Relationship Id="rId2043" Type="http://schemas.openxmlformats.org/officeDocument/2006/relationships/hyperlink" Target="https://www.twitter.com/prometricglobal" TargetMode="External"/><Relationship Id="rId2250" Type="http://schemas.openxmlformats.org/officeDocument/2006/relationships/hyperlink" Target="http://www.linkedin.com/in/latricejwilson" TargetMode="External"/><Relationship Id="rId3301" Type="http://schemas.openxmlformats.org/officeDocument/2006/relationships/hyperlink" Target="http://www.mercy.com/" TargetMode="External"/><Relationship Id="rId222" Type="http://schemas.openxmlformats.org/officeDocument/2006/relationships/hyperlink" Target="http://www.linkedin.com/in/shanice-swaby-658234191" TargetMode="External"/><Relationship Id="rId2110" Type="http://schemas.openxmlformats.org/officeDocument/2006/relationships/hyperlink" Target="https://www.facebook.com/Lithko" TargetMode="External"/><Relationship Id="rId4075" Type="http://schemas.openxmlformats.org/officeDocument/2006/relationships/hyperlink" Target="http://www.westview.k12.in.us/" TargetMode="External"/><Relationship Id="rId4282" Type="http://schemas.openxmlformats.org/officeDocument/2006/relationships/hyperlink" Target="http://www.twitter.com/wix" TargetMode="External"/><Relationship Id="rId1669" Type="http://schemas.openxmlformats.org/officeDocument/2006/relationships/hyperlink" Target="http://www.linkedin.com/in/katiemcvay" TargetMode="External"/><Relationship Id="rId1876" Type="http://schemas.openxmlformats.org/officeDocument/2006/relationships/hyperlink" Target="http://www.bigassfans.com/" TargetMode="External"/><Relationship Id="rId2927" Type="http://schemas.openxmlformats.org/officeDocument/2006/relationships/hyperlink" Target="http://www.linkedin.com/in/elizabeth-elliott-93469a151" TargetMode="External"/><Relationship Id="rId3091" Type="http://schemas.openxmlformats.org/officeDocument/2006/relationships/hyperlink" Target="https://www.facebook.com/pcssdschools" TargetMode="External"/><Relationship Id="rId4142" Type="http://schemas.openxmlformats.org/officeDocument/2006/relationships/hyperlink" Target="http://www.starkmha.org/" TargetMode="External"/><Relationship Id="rId1529" Type="http://schemas.openxmlformats.org/officeDocument/2006/relationships/hyperlink" Target="http://www.linkedin.com/in/roman-yusupov-cpa-43818964" TargetMode="External"/><Relationship Id="rId1736" Type="http://schemas.openxmlformats.org/officeDocument/2006/relationships/hyperlink" Target="http://twitter.com/TheCenter_GSU" TargetMode="External"/><Relationship Id="rId1943" Type="http://schemas.openxmlformats.org/officeDocument/2006/relationships/hyperlink" Target="http://www.fidelity.com/" TargetMode="External"/><Relationship Id="rId28" Type="http://schemas.openxmlformats.org/officeDocument/2006/relationships/hyperlink" Target="https://www.facebook.com/boartlongyearcareers" TargetMode="External"/><Relationship Id="rId1803" Type="http://schemas.openxmlformats.org/officeDocument/2006/relationships/hyperlink" Target="http://www.facebook.com/BehrPaint" TargetMode="External"/><Relationship Id="rId4002" Type="http://schemas.openxmlformats.org/officeDocument/2006/relationships/hyperlink" Target="http://www.linkedin.com/company/real-life-options" TargetMode="External"/><Relationship Id="rId3768" Type="http://schemas.openxmlformats.org/officeDocument/2006/relationships/hyperlink" Target="http://www.linkedin.com/in/sara-sandoval-95024617a" TargetMode="External"/><Relationship Id="rId3975" Type="http://schemas.openxmlformats.org/officeDocument/2006/relationships/hyperlink" Target="http://www.linkedin.com/company/the-vindicator-printing-company" TargetMode="External"/><Relationship Id="rId689" Type="http://schemas.openxmlformats.org/officeDocument/2006/relationships/hyperlink" Target="https://twitter.com/aspirushealth" TargetMode="External"/><Relationship Id="rId896" Type="http://schemas.openxmlformats.org/officeDocument/2006/relationships/hyperlink" Target="https://twitter.com/chuckecheese" TargetMode="External"/><Relationship Id="rId2577" Type="http://schemas.openxmlformats.org/officeDocument/2006/relationships/hyperlink" Target="http://www.linkedin.com/in/anna-le-97b10640" TargetMode="External"/><Relationship Id="rId2784" Type="http://schemas.openxmlformats.org/officeDocument/2006/relationships/hyperlink" Target="http://www.gates.com/" TargetMode="External"/><Relationship Id="rId3628" Type="http://schemas.openxmlformats.org/officeDocument/2006/relationships/hyperlink" Target="http://www.linkedin.com/company/rivian" TargetMode="External"/><Relationship Id="rId549" Type="http://schemas.openxmlformats.org/officeDocument/2006/relationships/hyperlink" Target="http://www.linkedin.com/in/skyler-roth" TargetMode="External"/><Relationship Id="rId756" Type="http://schemas.openxmlformats.org/officeDocument/2006/relationships/hyperlink" Target="http://www.linkedin.com/in/cherry-mayfield-45b7933b" TargetMode="External"/><Relationship Id="rId1179" Type="http://schemas.openxmlformats.org/officeDocument/2006/relationships/hyperlink" Target="https://twitter.com/peopleincnews" TargetMode="External"/><Relationship Id="rId1386" Type="http://schemas.openxmlformats.org/officeDocument/2006/relationships/hyperlink" Target="http://www.linkedin.com/company/mindlance" TargetMode="External"/><Relationship Id="rId1593" Type="http://schemas.openxmlformats.org/officeDocument/2006/relationships/hyperlink" Target="http://www.linkedin.com/company/kent-school-district" TargetMode="External"/><Relationship Id="rId2437" Type="http://schemas.openxmlformats.org/officeDocument/2006/relationships/hyperlink" Target="http://www.linkedin.com/in/melina-diaz-3171a2133" TargetMode="External"/><Relationship Id="rId2991" Type="http://schemas.openxmlformats.org/officeDocument/2006/relationships/hyperlink" Target="http://www.linkedin.com/company/synergysportshq" TargetMode="External"/><Relationship Id="rId3835" Type="http://schemas.openxmlformats.org/officeDocument/2006/relationships/hyperlink" Target="http://www.linkedin.com/company/path" TargetMode="External"/><Relationship Id="rId409" Type="http://schemas.openxmlformats.org/officeDocument/2006/relationships/hyperlink" Target="http://www.ge.com/" TargetMode="External"/><Relationship Id="rId963" Type="http://schemas.openxmlformats.org/officeDocument/2006/relationships/hyperlink" Target="http://www.edgewell.com/" TargetMode="External"/><Relationship Id="rId1039" Type="http://schemas.openxmlformats.org/officeDocument/2006/relationships/hyperlink" Target="https://twitter.com/insperity" TargetMode="External"/><Relationship Id="rId1246" Type="http://schemas.openxmlformats.org/officeDocument/2006/relationships/hyperlink" Target="http://www.ahola.com/" TargetMode="External"/><Relationship Id="rId2644" Type="http://schemas.openxmlformats.org/officeDocument/2006/relationships/hyperlink" Target="https://www.facebook.com/tesla/" TargetMode="External"/><Relationship Id="rId2851" Type="http://schemas.openxmlformats.org/officeDocument/2006/relationships/hyperlink" Target="http://www.linkedin.com/in/kristen-buell-1a221013b" TargetMode="External"/><Relationship Id="rId3902" Type="http://schemas.openxmlformats.org/officeDocument/2006/relationships/hyperlink" Target="https://facebook.com/pages/Englewood-Public-School-District/548157061889596" TargetMode="External"/><Relationship Id="rId92" Type="http://schemas.openxmlformats.org/officeDocument/2006/relationships/hyperlink" Target="https://www.facebook.com/AsureSoftware/" TargetMode="External"/><Relationship Id="rId616" Type="http://schemas.openxmlformats.org/officeDocument/2006/relationships/hyperlink" Target="https://www.facebook.com/NursesPRNJobBoard/" TargetMode="External"/><Relationship Id="rId823" Type="http://schemas.openxmlformats.org/officeDocument/2006/relationships/hyperlink" Target="http://www.diversifiedm.com/" TargetMode="External"/><Relationship Id="rId1453" Type="http://schemas.openxmlformats.org/officeDocument/2006/relationships/hyperlink" Target="https://twitter.com/insperity" TargetMode="External"/><Relationship Id="rId1660" Type="http://schemas.openxmlformats.org/officeDocument/2006/relationships/hyperlink" Target="https://twitter.com/NewBalance" TargetMode="External"/><Relationship Id="rId2504" Type="http://schemas.openxmlformats.org/officeDocument/2006/relationships/hyperlink" Target="https://twitter.com/cohdc" TargetMode="External"/><Relationship Id="rId2711" Type="http://schemas.openxmlformats.org/officeDocument/2006/relationships/hyperlink" Target="https://www.facebook.com/ZovioSolutions" TargetMode="External"/><Relationship Id="rId1106" Type="http://schemas.openxmlformats.org/officeDocument/2006/relationships/hyperlink" Target="http://www.linkedin.com/company/nominak" TargetMode="External"/><Relationship Id="rId1313" Type="http://schemas.openxmlformats.org/officeDocument/2006/relationships/hyperlink" Target="https://twitter.com/infinity_cs" TargetMode="External"/><Relationship Id="rId1520" Type="http://schemas.openxmlformats.org/officeDocument/2006/relationships/hyperlink" Target="http://www.lowersriskgroup.com/" TargetMode="External"/><Relationship Id="rId4469" Type="http://schemas.openxmlformats.org/officeDocument/2006/relationships/hyperlink" Target="http://www.linkedin.com/in/amy-pryor-08425267" TargetMode="External"/><Relationship Id="rId3278" Type="http://schemas.openxmlformats.org/officeDocument/2006/relationships/hyperlink" Target="https://twitter.com/cincinnatimetro" TargetMode="External"/><Relationship Id="rId3485" Type="http://schemas.openxmlformats.org/officeDocument/2006/relationships/hyperlink" Target="http://www.linkedin.com/in/maria-crawford-b984a611a" TargetMode="External"/><Relationship Id="rId3692" Type="http://schemas.openxmlformats.org/officeDocument/2006/relationships/hyperlink" Target="http://www.linkedin.com/in/margot-weber-2260339b" TargetMode="External"/><Relationship Id="rId4329" Type="http://schemas.openxmlformats.org/officeDocument/2006/relationships/hyperlink" Target="http://www.jrayl.com/" TargetMode="External"/><Relationship Id="rId4536" Type="http://schemas.openxmlformats.org/officeDocument/2006/relationships/hyperlink" Target="http://www.linkedin.com/company/morris-school-district" TargetMode="External"/><Relationship Id="rId199" Type="http://schemas.openxmlformats.org/officeDocument/2006/relationships/hyperlink" Target="http://www.linkedin.com/in/joyce-hevener-cpp-5217097" TargetMode="External"/><Relationship Id="rId2087" Type="http://schemas.openxmlformats.org/officeDocument/2006/relationships/hyperlink" Target="http://www.linkedin.com/in/linda-vosganian-b6374368" TargetMode="External"/><Relationship Id="rId2294" Type="http://schemas.openxmlformats.org/officeDocument/2006/relationships/hyperlink" Target="http://www.linkedin.com/in/tiffany-cloyd-b69465109" TargetMode="External"/><Relationship Id="rId3138" Type="http://schemas.openxmlformats.org/officeDocument/2006/relationships/hyperlink" Target="http://www.linkedin.com/in/shaun-noworyta" TargetMode="External"/><Relationship Id="rId3345" Type="http://schemas.openxmlformats.org/officeDocument/2006/relationships/hyperlink" Target="https://www.facebook.com/AmericanTravelerStaffing/" TargetMode="External"/><Relationship Id="rId3552" Type="http://schemas.openxmlformats.org/officeDocument/2006/relationships/hyperlink" Target="http://www.linkedin.com/company/sequoia-tpi" TargetMode="External"/><Relationship Id="rId266" Type="http://schemas.openxmlformats.org/officeDocument/2006/relationships/hyperlink" Target="https://twitter.com/insperity" TargetMode="External"/><Relationship Id="rId473" Type="http://schemas.openxmlformats.org/officeDocument/2006/relationships/hyperlink" Target="https://twitter.com/cmgfi" TargetMode="External"/><Relationship Id="rId680" Type="http://schemas.openxmlformats.org/officeDocument/2006/relationships/hyperlink" Target="http://www.linkedin.com/in/stacie-bowker-9a70643b" TargetMode="External"/><Relationship Id="rId2154" Type="http://schemas.openxmlformats.org/officeDocument/2006/relationships/hyperlink" Target="http://www.linkedin.com/company/red-ventures" TargetMode="External"/><Relationship Id="rId2361" Type="http://schemas.openxmlformats.org/officeDocument/2006/relationships/hyperlink" Target="http://www.linkedin.com/company/paychex" TargetMode="External"/><Relationship Id="rId3205" Type="http://schemas.openxmlformats.org/officeDocument/2006/relationships/hyperlink" Target="http://www.avabuilt.com/" TargetMode="External"/><Relationship Id="rId3412" Type="http://schemas.openxmlformats.org/officeDocument/2006/relationships/hyperlink" Target="https://www.facebook.com/teamhealth/" TargetMode="External"/><Relationship Id="rId126" Type="http://schemas.openxmlformats.org/officeDocument/2006/relationships/hyperlink" Target="http://www.linkedin.com/company/werner-electric" TargetMode="External"/><Relationship Id="rId333" Type="http://schemas.openxmlformats.org/officeDocument/2006/relationships/hyperlink" Target="https://www.facebook.com/ilandcloud" TargetMode="External"/><Relationship Id="rId540" Type="http://schemas.openxmlformats.org/officeDocument/2006/relationships/hyperlink" Target="http://www.linkedin.com/in/nicole-fisher-01109822" TargetMode="External"/><Relationship Id="rId1170" Type="http://schemas.openxmlformats.org/officeDocument/2006/relationships/hyperlink" Target="http://www.linkedin.com/in/donnita-alexander-7a8a3630" TargetMode="External"/><Relationship Id="rId2014" Type="http://schemas.openxmlformats.org/officeDocument/2006/relationships/hyperlink" Target="http://www.linkedin.com/in/shawna-petersen-b5b571b3" TargetMode="External"/><Relationship Id="rId2221" Type="http://schemas.openxmlformats.org/officeDocument/2006/relationships/hyperlink" Target="http://www.greenville.k12.sc.us/" TargetMode="External"/><Relationship Id="rId1030" Type="http://schemas.openxmlformats.org/officeDocument/2006/relationships/hyperlink" Target="http://www.linkedin.com/in/william-hall-42765b3" TargetMode="External"/><Relationship Id="rId4186" Type="http://schemas.openxmlformats.org/officeDocument/2006/relationships/hyperlink" Target="http://www.linkedin.com/company/northmont-city-schools" TargetMode="External"/><Relationship Id="rId400" Type="http://schemas.openxmlformats.org/officeDocument/2006/relationships/hyperlink" Target="http://www.linkedin.com/company/sundaygoods" TargetMode="External"/><Relationship Id="rId1987" Type="http://schemas.openxmlformats.org/officeDocument/2006/relationships/hyperlink" Target="https://www.facebook.com/EastwayHealthcare/" TargetMode="External"/><Relationship Id="rId4393" Type="http://schemas.openxmlformats.org/officeDocument/2006/relationships/hyperlink" Target="https://www.facebook.com/gmscompanies/" TargetMode="External"/><Relationship Id="rId1847" Type="http://schemas.openxmlformats.org/officeDocument/2006/relationships/hyperlink" Target="http://www.linkedin.com/in/huyen-hinh-20404b15" TargetMode="External"/><Relationship Id="rId4046" Type="http://schemas.openxmlformats.org/officeDocument/2006/relationships/hyperlink" Target="https://twitter.com/SutterHealth" TargetMode="External"/><Relationship Id="rId4253" Type="http://schemas.openxmlformats.org/officeDocument/2006/relationships/hyperlink" Target="http://www.cityyear.org/" TargetMode="External"/><Relationship Id="rId4460" Type="http://schemas.openxmlformats.org/officeDocument/2006/relationships/hyperlink" Target="https://twitter.com/STCLAIRTEC" TargetMode="External"/><Relationship Id="rId1707" Type="http://schemas.openxmlformats.org/officeDocument/2006/relationships/hyperlink" Target="http://www.linkedin.com/company/reid-traditional-schools" TargetMode="External"/><Relationship Id="rId3062" Type="http://schemas.openxmlformats.org/officeDocument/2006/relationships/hyperlink" Target="http://www.sound80.com/" TargetMode="External"/><Relationship Id="rId4113" Type="http://schemas.openxmlformats.org/officeDocument/2006/relationships/hyperlink" Target="http://www.lutherancarecenter.org/" TargetMode="External"/><Relationship Id="rId4320" Type="http://schemas.openxmlformats.org/officeDocument/2006/relationships/hyperlink" Target="http://www.wlcsd.org/" TargetMode="External"/><Relationship Id="rId190" Type="http://schemas.openxmlformats.org/officeDocument/2006/relationships/hyperlink" Target="https://www.facebook.com/ProfitBuildersInc" TargetMode="External"/><Relationship Id="rId1914" Type="http://schemas.openxmlformats.org/officeDocument/2006/relationships/hyperlink" Target="https://twitter.com/cityyear/" TargetMode="External"/><Relationship Id="rId3879" Type="http://schemas.openxmlformats.org/officeDocument/2006/relationships/hyperlink" Target="https://twitter.com/Chobani" TargetMode="External"/><Relationship Id="rId2688" Type="http://schemas.openxmlformats.org/officeDocument/2006/relationships/hyperlink" Target="http://www.linkedin.com/company/humaninterest" TargetMode="External"/><Relationship Id="rId2895" Type="http://schemas.openxmlformats.org/officeDocument/2006/relationships/hyperlink" Target="http://www.linkedin.com/company/sarasota-memorial-health-care-system" TargetMode="External"/><Relationship Id="rId3739" Type="http://schemas.openxmlformats.org/officeDocument/2006/relationships/hyperlink" Target="http://www.linkedin.com/in/bridget-pollard-92843954" TargetMode="External"/><Relationship Id="rId3946" Type="http://schemas.openxmlformats.org/officeDocument/2006/relationships/hyperlink" Target="http://www.linkedin.com/in/virginia-perez-16563371" TargetMode="External"/><Relationship Id="rId867" Type="http://schemas.openxmlformats.org/officeDocument/2006/relationships/hyperlink" Target="https://facebook.com/alterramtnco/" TargetMode="External"/><Relationship Id="rId1497" Type="http://schemas.openxmlformats.org/officeDocument/2006/relationships/hyperlink" Target="https://twitter.com/partnersgroup" TargetMode="External"/><Relationship Id="rId2548" Type="http://schemas.openxmlformats.org/officeDocument/2006/relationships/hyperlink" Target="http://www.people20.com/" TargetMode="External"/><Relationship Id="rId2755" Type="http://schemas.openxmlformats.org/officeDocument/2006/relationships/hyperlink" Target="http://www.westshorehome.com/" TargetMode="External"/><Relationship Id="rId2962" Type="http://schemas.openxmlformats.org/officeDocument/2006/relationships/hyperlink" Target="http://www.linkedin.com/company/ciga" TargetMode="External"/><Relationship Id="rId3806" Type="http://schemas.openxmlformats.org/officeDocument/2006/relationships/hyperlink" Target="https://twitter.com/JamesHotels" TargetMode="External"/><Relationship Id="rId727" Type="http://schemas.openxmlformats.org/officeDocument/2006/relationships/hyperlink" Target="http://www.balancepointpayroll.com/" TargetMode="External"/><Relationship Id="rId934" Type="http://schemas.openxmlformats.org/officeDocument/2006/relationships/hyperlink" Target="http://www.bradshawhome.com/" TargetMode="External"/><Relationship Id="rId1357" Type="http://schemas.openxmlformats.org/officeDocument/2006/relationships/hyperlink" Target="http://www.linkedin.com/in/jonathan-spicer-25675954" TargetMode="External"/><Relationship Id="rId1564" Type="http://schemas.openxmlformats.org/officeDocument/2006/relationships/hyperlink" Target="http://www.linkedin.com/company/altitude-payroll-llc" TargetMode="External"/><Relationship Id="rId1771" Type="http://schemas.openxmlformats.org/officeDocument/2006/relationships/hyperlink" Target="http://www.linkedin.com/company/onesource-employee-managment" TargetMode="External"/><Relationship Id="rId2408" Type="http://schemas.openxmlformats.org/officeDocument/2006/relationships/hyperlink" Target="http://www.linkedin.com/company/connectpay-payroll-services" TargetMode="External"/><Relationship Id="rId2615" Type="http://schemas.openxmlformats.org/officeDocument/2006/relationships/hyperlink" Target="http://www.linkedin.com/in/micha-pasley-37b69219" TargetMode="External"/><Relationship Id="rId2822" Type="http://schemas.openxmlformats.org/officeDocument/2006/relationships/hyperlink" Target="https://www.facebook.com/rideSMARTbus" TargetMode="External"/><Relationship Id="rId63" Type="http://schemas.openxmlformats.org/officeDocument/2006/relationships/hyperlink" Target="http://www.huttotx.gov/" TargetMode="External"/><Relationship Id="rId1217" Type="http://schemas.openxmlformats.org/officeDocument/2006/relationships/hyperlink" Target="https://www.facebook.com/StoryBuilt/" TargetMode="External"/><Relationship Id="rId1424" Type="http://schemas.openxmlformats.org/officeDocument/2006/relationships/hyperlink" Target="http://www.linkedin.com/company/wireless-advocates" TargetMode="External"/><Relationship Id="rId1631" Type="http://schemas.openxmlformats.org/officeDocument/2006/relationships/hyperlink" Target="http://www.linkedin.com/in/hannah-barrios-3b7314a3" TargetMode="External"/><Relationship Id="rId3389" Type="http://schemas.openxmlformats.org/officeDocument/2006/relationships/hyperlink" Target="https://twitter.com/SWLawNews" TargetMode="External"/><Relationship Id="rId3596" Type="http://schemas.openxmlformats.org/officeDocument/2006/relationships/hyperlink" Target="http://www.linkedin.com/company/essenhealthcare" TargetMode="External"/><Relationship Id="rId2198" Type="http://schemas.openxmlformats.org/officeDocument/2006/relationships/hyperlink" Target="http://www.linkedin.com/company/carlisle-companies" TargetMode="External"/><Relationship Id="rId3249" Type="http://schemas.openxmlformats.org/officeDocument/2006/relationships/hyperlink" Target="https://twitter.com/insperity" TargetMode="External"/><Relationship Id="rId3456" Type="http://schemas.openxmlformats.org/officeDocument/2006/relationships/hyperlink" Target="https://twitter.com/AltaEquipment" TargetMode="External"/><Relationship Id="rId377" Type="http://schemas.openxmlformats.org/officeDocument/2006/relationships/hyperlink" Target="http://www.linkedin.com/in/jana-lyle-2313097" TargetMode="External"/><Relationship Id="rId584" Type="http://schemas.openxmlformats.org/officeDocument/2006/relationships/hyperlink" Target="https://twitter.com/KFiveConst" TargetMode="External"/><Relationship Id="rId2058" Type="http://schemas.openxmlformats.org/officeDocument/2006/relationships/hyperlink" Target="http://www.nbexcellence.org/" TargetMode="External"/><Relationship Id="rId2265" Type="http://schemas.openxmlformats.org/officeDocument/2006/relationships/hyperlink" Target="http://www.linkedin.com/in/eileen-polsinelli-63569447" TargetMode="External"/><Relationship Id="rId3109" Type="http://schemas.openxmlformats.org/officeDocument/2006/relationships/hyperlink" Target="http://www.linkedin.com/company/pixel-motion" TargetMode="External"/><Relationship Id="rId3663" Type="http://schemas.openxmlformats.org/officeDocument/2006/relationships/hyperlink" Target="https://twitter.com/swarthmore" TargetMode="External"/><Relationship Id="rId3870" Type="http://schemas.openxmlformats.org/officeDocument/2006/relationships/hyperlink" Target="http://www.linkedin.com/in/lauri-tumberg-a47a8431" TargetMode="External"/><Relationship Id="rId4507" Type="http://schemas.openxmlformats.org/officeDocument/2006/relationships/hyperlink" Target="http://www.linkedin.com/in/april-wilson-909118b2" TargetMode="External"/><Relationship Id="rId237" Type="http://schemas.openxmlformats.org/officeDocument/2006/relationships/hyperlink" Target="http://www.jenstevensonpayroll.com/" TargetMode="External"/><Relationship Id="rId791" Type="http://schemas.openxmlformats.org/officeDocument/2006/relationships/hyperlink" Target="http://www.integritycorps.com/" TargetMode="External"/><Relationship Id="rId1074" Type="http://schemas.openxmlformats.org/officeDocument/2006/relationships/hyperlink" Target="https://twitter.com/Thorlabs" TargetMode="External"/><Relationship Id="rId2472" Type="http://schemas.openxmlformats.org/officeDocument/2006/relationships/hyperlink" Target="http://www.visionworks.com/" TargetMode="External"/><Relationship Id="rId3316" Type="http://schemas.openxmlformats.org/officeDocument/2006/relationships/hyperlink" Target="http://www.linkedin.com/in/pat-bridenstine-98267738" TargetMode="External"/><Relationship Id="rId3523" Type="http://schemas.openxmlformats.org/officeDocument/2006/relationships/hyperlink" Target="http://www.linkedin.com/in/dave-pinter-00b2442a" TargetMode="External"/><Relationship Id="rId3730" Type="http://schemas.openxmlformats.org/officeDocument/2006/relationships/hyperlink" Target="https://twitter.com/DeltaRRConst" TargetMode="External"/><Relationship Id="rId444" Type="http://schemas.openxmlformats.org/officeDocument/2006/relationships/hyperlink" Target="http://www.linkedin.com/in/abigail-kramer-b56653aa" TargetMode="External"/><Relationship Id="rId651" Type="http://schemas.openxmlformats.org/officeDocument/2006/relationships/hyperlink" Target="http://www.linkedin.com/in/jaclyn-wood-68192385" TargetMode="External"/><Relationship Id="rId1281" Type="http://schemas.openxmlformats.org/officeDocument/2006/relationships/hyperlink" Target="https://facebook.com/NatusNewbornCare/" TargetMode="External"/><Relationship Id="rId2125" Type="http://schemas.openxmlformats.org/officeDocument/2006/relationships/hyperlink" Target="http://www.linkedin.com/in/michael-napolitano-a347284b" TargetMode="External"/><Relationship Id="rId2332" Type="http://schemas.openxmlformats.org/officeDocument/2006/relationships/hyperlink" Target="http://www.linkedin.com/company/mednax" TargetMode="External"/><Relationship Id="rId304" Type="http://schemas.openxmlformats.org/officeDocument/2006/relationships/hyperlink" Target="http://www.linkedin.com/company/mimeo.com" TargetMode="External"/><Relationship Id="rId511" Type="http://schemas.openxmlformats.org/officeDocument/2006/relationships/hyperlink" Target="https://twitter.com/publicprep?lang=en" TargetMode="External"/><Relationship Id="rId1141" Type="http://schemas.openxmlformats.org/officeDocument/2006/relationships/hyperlink" Target="http://www.fsgrp.com/" TargetMode="External"/><Relationship Id="rId4297" Type="http://schemas.openxmlformats.org/officeDocument/2006/relationships/hyperlink" Target="https://facebook.com/Exelon/" TargetMode="External"/><Relationship Id="rId1001" Type="http://schemas.openxmlformats.org/officeDocument/2006/relationships/hyperlink" Target="http://www.standardnutrition.com/" TargetMode="External"/><Relationship Id="rId4157" Type="http://schemas.openxmlformats.org/officeDocument/2006/relationships/hyperlink" Target="https://www.facebook.com/Insperity" TargetMode="External"/><Relationship Id="rId4364" Type="http://schemas.openxmlformats.org/officeDocument/2006/relationships/hyperlink" Target="https://facebook.com/kempercpa" TargetMode="External"/><Relationship Id="rId4571" Type="http://schemas.openxmlformats.org/officeDocument/2006/relationships/hyperlink" Target="http://www.linkedin.com/in/kim-lea-abel-a1454283" TargetMode="External"/><Relationship Id="rId1958" Type="http://schemas.openxmlformats.org/officeDocument/2006/relationships/hyperlink" Target="http://www.facebook.com/PrecisionConcreteInc" TargetMode="External"/><Relationship Id="rId3173" Type="http://schemas.openxmlformats.org/officeDocument/2006/relationships/hyperlink" Target="http://www.linkedin.com/in/donaldcross" TargetMode="External"/><Relationship Id="rId3380" Type="http://schemas.openxmlformats.org/officeDocument/2006/relationships/hyperlink" Target="http://www.linkedin.com/in/kimberly-hurst-61366569" TargetMode="External"/><Relationship Id="rId4017" Type="http://schemas.openxmlformats.org/officeDocument/2006/relationships/hyperlink" Target="http://www.linkedin.com/company/theisagroup" TargetMode="External"/><Relationship Id="rId4224" Type="http://schemas.openxmlformats.org/officeDocument/2006/relationships/hyperlink" Target="http://www.linkedin.com/company/conti_corporation" TargetMode="External"/><Relationship Id="rId4431" Type="http://schemas.openxmlformats.org/officeDocument/2006/relationships/hyperlink" Target="http://www.linkedin.com/in/wendy-lecureaux-222b8a5b" TargetMode="External"/><Relationship Id="rId1818" Type="http://schemas.openxmlformats.org/officeDocument/2006/relationships/hyperlink" Target="http://www.linkedin.com/company/deckers-brands" TargetMode="External"/><Relationship Id="rId3033" Type="http://schemas.openxmlformats.org/officeDocument/2006/relationships/hyperlink" Target="https://www.facebook.com/aholacorporation" TargetMode="External"/><Relationship Id="rId3240" Type="http://schemas.openxmlformats.org/officeDocument/2006/relationships/hyperlink" Target="http://www.linkedin.com/company/synuity" TargetMode="External"/><Relationship Id="rId161" Type="http://schemas.openxmlformats.org/officeDocument/2006/relationships/hyperlink" Target="http://www.linkedin.com/in/matt-clemente" TargetMode="External"/><Relationship Id="rId2799" Type="http://schemas.openxmlformats.org/officeDocument/2006/relationships/hyperlink" Target="http://www.linkedin.com/in/john-s-venetch-phr-25aa7b51" TargetMode="External"/><Relationship Id="rId3100" Type="http://schemas.openxmlformats.org/officeDocument/2006/relationships/hyperlink" Target="http://www.crescolabs.com/" TargetMode="External"/><Relationship Id="rId978" Type="http://schemas.openxmlformats.org/officeDocument/2006/relationships/hyperlink" Target="https://www.facebook.com/VigorIndustrial" TargetMode="External"/><Relationship Id="rId2659" Type="http://schemas.openxmlformats.org/officeDocument/2006/relationships/hyperlink" Target="http://www.twitter.com/mayoclinic" TargetMode="External"/><Relationship Id="rId2866" Type="http://schemas.openxmlformats.org/officeDocument/2006/relationships/hyperlink" Target="http://www.amys.com/" TargetMode="External"/><Relationship Id="rId3917" Type="http://schemas.openxmlformats.org/officeDocument/2006/relationships/hyperlink" Target="http://www.aaefs.com/" TargetMode="External"/><Relationship Id="rId838" Type="http://schemas.openxmlformats.org/officeDocument/2006/relationships/hyperlink" Target="http://www.meritushealth.com/" TargetMode="External"/><Relationship Id="rId1468" Type="http://schemas.openxmlformats.org/officeDocument/2006/relationships/hyperlink" Target="http://www.linkedin.com/company/helpsideteam" TargetMode="External"/><Relationship Id="rId1675" Type="http://schemas.openxmlformats.org/officeDocument/2006/relationships/hyperlink" Target="http://www.linkedin.com/company/sigma-design" TargetMode="External"/><Relationship Id="rId1882" Type="http://schemas.openxmlformats.org/officeDocument/2006/relationships/hyperlink" Target="http://www.linkedin.com/company/unity" TargetMode="External"/><Relationship Id="rId2519" Type="http://schemas.openxmlformats.org/officeDocument/2006/relationships/hyperlink" Target="http://www.linkedin.com/company/cfo-networkk" TargetMode="External"/><Relationship Id="rId2726" Type="http://schemas.openxmlformats.org/officeDocument/2006/relationships/hyperlink" Target="https://facebook.com/topgolfalexandria/" TargetMode="External"/><Relationship Id="rId4081" Type="http://schemas.openxmlformats.org/officeDocument/2006/relationships/hyperlink" Target="https://twitter.com/Carol_L_KingCPA" TargetMode="External"/><Relationship Id="rId1328" Type="http://schemas.openxmlformats.org/officeDocument/2006/relationships/hyperlink" Target="https://twitter.com/discoveryed" TargetMode="External"/><Relationship Id="rId1535" Type="http://schemas.openxmlformats.org/officeDocument/2006/relationships/hyperlink" Target="http://www.linkedin.com/company/waco-isd" TargetMode="External"/><Relationship Id="rId2933" Type="http://schemas.openxmlformats.org/officeDocument/2006/relationships/hyperlink" Target="http://www.roomstogo.com/" TargetMode="External"/><Relationship Id="rId905" Type="http://schemas.openxmlformats.org/officeDocument/2006/relationships/hyperlink" Target="https://twitter.com/axiomstaff" TargetMode="External"/><Relationship Id="rId1742" Type="http://schemas.openxmlformats.org/officeDocument/2006/relationships/hyperlink" Target="http://www.linkedin.com/company/addepar" TargetMode="External"/><Relationship Id="rId34" Type="http://schemas.openxmlformats.org/officeDocument/2006/relationships/hyperlink" Target="http://www.chameleonis.com/" TargetMode="External"/><Relationship Id="rId1602" Type="http://schemas.openxmlformats.org/officeDocument/2006/relationships/hyperlink" Target="http://www.linkedin.com/in/emily-thilo-aab95a48" TargetMode="External"/><Relationship Id="rId3567" Type="http://schemas.openxmlformats.org/officeDocument/2006/relationships/hyperlink" Target="https://twitter.com/sletten_inc" TargetMode="External"/><Relationship Id="rId3774" Type="http://schemas.openxmlformats.org/officeDocument/2006/relationships/hyperlink" Target="http://www.abstaffing.com/" TargetMode="External"/><Relationship Id="rId3981" Type="http://schemas.openxmlformats.org/officeDocument/2006/relationships/hyperlink" Target="http://www.linkedin.com/in/sam-peake-57a019a1" TargetMode="External"/><Relationship Id="rId488" Type="http://schemas.openxmlformats.org/officeDocument/2006/relationships/hyperlink" Target="https://twitter.com/rayonieram" TargetMode="External"/><Relationship Id="rId695" Type="http://schemas.openxmlformats.org/officeDocument/2006/relationships/hyperlink" Target="http://www.linkedin.com/in/cama-campbell-16a75bab" TargetMode="External"/><Relationship Id="rId2169" Type="http://schemas.openxmlformats.org/officeDocument/2006/relationships/hyperlink" Target="http://www.linkedin.com/in/deepti-choudhry-354aaba" TargetMode="External"/><Relationship Id="rId2376" Type="http://schemas.openxmlformats.org/officeDocument/2006/relationships/hyperlink" Target="https://www.facebook.com/gpstrategies/" TargetMode="External"/><Relationship Id="rId2583" Type="http://schemas.openxmlformats.org/officeDocument/2006/relationships/hyperlink" Target="http://www.epicor.com/" TargetMode="External"/><Relationship Id="rId2790" Type="http://schemas.openxmlformats.org/officeDocument/2006/relationships/hyperlink" Target="http://www.linkedin.com/company/paytech" TargetMode="External"/><Relationship Id="rId3427" Type="http://schemas.openxmlformats.org/officeDocument/2006/relationships/hyperlink" Target="https://www.facebook.com/ayahealthcare" TargetMode="External"/><Relationship Id="rId3634" Type="http://schemas.openxmlformats.org/officeDocument/2006/relationships/hyperlink" Target="https://www.facebook.com/SWAROVSKIcom" TargetMode="External"/><Relationship Id="rId3841" Type="http://schemas.openxmlformats.org/officeDocument/2006/relationships/hyperlink" Target="https://www.facebook.com/CRHAmericas/" TargetMode="External"/><Relationship Id="rId348" Type="http://schemas.openxmlformats.org/officeDocument/2006/relationships/hyperlink" Target="https://www.facebook.com/gmscompanies/" TargetMode="External"/><Relationship Id="rId555" Type="http://schemas.openxmlformats.org/officeDocument/2006/relationships/hyperlink" Target="http://www.precisiontl.com/" TargetMode="External"/><Relationship Id="rId762" Type="http://schemas.openxmlformats.org/officeDocument/2006/relationships/hyperlink" Target="http://www.warrenaverett.com/" TargetMode="External"/><Relationship Id="rId1185" Type="http://schemas.openxmlformats.org/officeDocument/2006/relationships/hyperlink" Target="https://www.facebook.com/Payroll4Free/" TargetMode="External"/><Relationship Id="rId1392" Type="http://schemas.openxmlformats.org/officeDocument/2006/relationships/hyperlink" Target="https://www.facebook.com/ccnso/" TargetMode="External"/><Relationship Id="rId2029" Type="http://schemas.openxmlformats.org/officeDocument/2006/relationships/hyperlink" Target="http://www.linkedin.com/company/elliott-davis-llc" TargetMode="External"/><Relationship Id="rId2236" Type="http://schemas.openxmlformats.org/officeDocument/2006/relationships/hyperlink" Target="http://www.magna.com/" TargetMode="External"/><Relationship Id="rId2443" Type="http://schemas.openxmlformats.org/officeDocument/2006/relationships/hyperlink" Target="http://www.mvnu.edu/" TargetMode="External"/><Relationship Id="rId2650" Type="http://schemas.openxmlformats.org/officeDocument/2006/relationships/hyperlink" Target="https://twitter.com/ParkersPumpPal" TargetMode="External"/><Relationship Id="rId3701" Type="http://schemas.openxmlformats.org/officeDocument/2006/relationships/hyperlink" Target="http://www.psii.global/" TargetMode="External"/><Relationship Id="rId208" Type="http://schemas.openxmlformats.org/officeDocument/2006/relationships/hyperlink" Target="https://twitter.com/lehighhanson" TargetMode="External"/><Relationship Id="rId415" Type="http://schemas.openxmlformats.org/officeDocument/2006/relationships/hyperlink" Target="https://twitter.com/equipmentshare" TargetMode="External"/><Relationship Id="rId622" Type="http://schemas.openxmlformats.org/officeDocument/2006/relationships/hyperlink" Target="https://twitter.com/BlueTech_Inc" TargetMode="External"/><Relationship Id="rId1045" Type="http://schemas.openxmlformats.org/officeDocument/2006/relationships/hyperlink" Target="http://www.linkedin.com/in/azamat-maks-abdulmanov-93457158" TargetMode="External"/><Relationship Id="rId1252" Type="http://schemas.openxmlformats.org/officeDocument/2006/relationships/hyperlink" Target="http://www.linkedin.com/company/coastal24" TargetMode="External"/><Relationship Id="rId2303" Type="http://schemas.openxmlformats.org/officeDocument/2006/relationships/hyperlink" Target="http://www.linkedin.com/in/bre-cortinas-2b1a4534" TargetMode="External"/><Relationship Id="rId2510" Type="http://schemas.openxmlformats.org/officeDocument/2006/relationships/hyperlink" Target="http://www.memphistn.gov/" TargetMode="External"/><Relationship Id="rId1112" Type="http://schemas.openxmlformats.org/officeDocument/2006/relationships/hyperlink" Target="http://www.linkedin.com/in/emily-vlasaty-2aa95790" TargetMode="External"/><Relationship Id="rId4268" Type="http://schemas.openxmlformats.org/officeDocument/2006/relationships/hyperlink" Target="http://www.linkedin.com/company/turf-masters-lawn-care" TargetMode="External"/><Relationship Id="rId4475" Type="http://schemas.openxmlformats.org/officeDocument/2006/relationships/hyperlink" Target="https://twitter.com/laboriemedical" TargetMode="External"/><Relationship Id="rId3077" Type="http://schemas.openxmlformats.org/officeDocument/2006/relationships/hyperlink" Target="https://twitter.com/goodyear" TargetMode="External"/><Relationship Id="rId3284" Type="http://schemas.openxmlformats.org/officeDocument/2006/relationships/hyperlink" Target="http://www.livingstonhealthcare.org/" TargetMode="External"/><Relationship Id="rId4128" Type="http://schemas.openxmlformats.org/officeDocument/2006/relationships/hyperlink" Target="http://www.linkedin.com/company/partners-healthcare" TargetMode="External"/><Relationship Id="rId1929" Type="http://schemas.openxmlformats.org/officeDocument/2006/relationships/hyperlink" Target="http://www.linkedin.com/in/shelley-blanks-584a9271" TargetMode="External"/><Relationship Id="rId2093" Type="http://schemas.openxmlformats.org/officeDocument/2006/relationships/hyperlink" Target="http://www.linkedin.com/company/staffing-solutions-organization" TargetMode="External"/><Relationship Id="rId3491" Type="http://schemas.openxmlformats.org/officeDocument/2006/relationships/hyperlink" Target="http://twitter.com/NeenahSchools" TargetMode="External"/><Relationship Id="rId4335" Type="http://schemas.openxmlformats.org/officeDocument/2006/relationships/hyperlink" Target="http://www.linkedin.com/company/smts" TargetMode="External"/><Relationship Id="rId4542" Type="http://schemas.openxmlformats.org/officeDocument/2006/relationships/hyperlink" Target="https://www.facebook.com/West-Islip-Public-Schools-889781927736469/" TargetMode="External"/><Relationship Id="rId3144" Type="http://schemas.openxmlformats.org/officeDocument/2006/relationships/hyperlink" Target="http://www.unified-cg.com/" TargetMode="External"/><Relationship Id="rId3351" Type="http://schemas.openxmlformats.org/officeDocument/2006/relationships/hyperlink" Target="http://www.twitter.com/paychex" TargetMode="External"/><Relationship Id="rId4402" Type="http://schemas.openxmlformats.org/officeDocument/2006/relationships/hyperlink" Target="http://www.linkedin.com/company/mcgeorge-cpas-pllc" TargetMode="External"/><Relationship Id="rId272" Type="http://schemas.openxmlformats.org/officeDocument/2006/relationships/hyperlink" Target="http://www.linkedin.com/in/paula-ragsdale-041b08160" TargetMode="External"/><Relationship Id="rId2160" Type="http://schemas.openxmlformats.org/officeDocument/2006/relationships/hyperlink" Target="https://twitter.com/trewautomation" TargetMode="External"/><Relationship Id="rId3004" Type="http://schemas.openxmlformats.org/officeDocument/2006/relationships/hyperlink" Target="http://www.linkedin.com/in/michelle-hanniford-hall-222b15a6" TargetMode="External"/><Relationship Id="rId3211" Type="http://schemas.openxmlformats.org/officeDocument/2006/relationships/hyperlink" Target="http://www.linkedin.com/company/luke-company" TargetMode="External"/><Relationship Id="rId132" Type="http://schemas.openxmlformats.org/officeDocument/2006/relationships/hyperlink" Target="http://www.linkedin.com/in/jeily-vivas-280603124" TargetMode="External"/><Relationship Id="rId2020" Type="http://schemas.openxmlformats.org/officeDocument/2006/relationships/hyperlink" Target="https://facebook.com/Paychex/" TargetMode="External"/><Relationship Id="rId1579" Type="http://schemas.openxmlformats.org/officeDocument/2006/relationships/hyperlink" Target="http://www.linkedin.com/company/dunbar-mechanical-inc-" TargetMode="External"/><Relationship Id="rId2977" Type="http://schemas.openxmlformats.org/officeDocument/2006/relationships/hyperlink" Target="http://www.linkedin.com/in/n-kae-harris-7a93486b" TargetMode="External"/><Relationship Id="rId4192" Type="http://schemas.openxmlformats.org/officeDocument/2006/relationships/hyperlink" Target="https://facebook.com/pages/St-Clair-County-TEC/79199619726" TargetMode="External"/><Relationship Id="rId949" Type="http://schemas.openxmlformats.org/officeDocument/2006/relationships/hyperlink" Target="http://www.linkedin.com/company/reverse-mortgage-funding-llc" TargetMode="External"/><Relationship Id="rId1786" Type="http://schemas.openxmlformats.org/officeDocument/2006/relationships/hyperlink" Target="https://twitter.com/TucsonBizHelp" TargetMode="External"/><Relationship Id="rId1993" Type="http://schemas.openxmlformats.org/officeDocument/2006/relationships/hyperlink" Target="https://twitter.com/MatrixAbsence" TargetMode="External"/><Relationship Id="rId2837" Type="http://schemas.openxmlformats.org/officeDocument/2006/relationships/hyperlink" Target="http://www.pra.com/" TargetMode="External"/><Relationship Id="rId4052" Type="http://schemas.openxmlformats.org/officeDocument/2006/relationships/hyperlink" Target="http://www.adventistmediacenter.com/" TargetMode="External"/><Relationship Id="rId78" Type="http://schemas.openxmlformats.org/officeDocument/2006/relationships/hyperlink" Target="https://facebook.com/MedpartnersLT" TargetMode="External"/><Relationship Id="rId809" Type="http://schemas.openxmlformats.org/officeDocument/2006/relationships/hyperlink" Target="http://www.linkedin.com/company/bellsbrewery" TargetMode="External"/><Relationship Id="rId1439" Type="http://schemas.openxmlformats.org/officeDocument/2006/relationships/hyperlink" Target="http://www.linkedin.com/in/jean-flinn-phr-7164255" TargetMode="External"/><Relationship Id="rId1646" Type="http://schemas.openxmlformats.org/officeDocument/2006/relationships/hyperlink" Target="https://facebook.com/OrchardMarketing" TargetMode="External"/><Relationship Id="rId1853" Type="http://schemas.openxmlformats.org/officeDocument/2006/relationships/hyperlink" Target="http://www.samford.edu/" TargetMode="External"/><Relationship Id="rId2904" Type="http://schemas.openxmlformats.org/officeDocument/2006/relationships/hyperlink" Target="http://www.empowerhr.com/" TargetMode="External"/><Relationship Id="rId1506" Type="http://schemas.openxmlformats.org/officeDocument/2006/relationships/hyperlink" Target="http://www.linkedin.com/in/leslie-torres-fpc-3400b2118" TargetMode="External"/><Relationship Id="rId1713" Type="http://schemas.openxmlformats.org/officeDocument/2006/relationships/hyperlink" Target="http://www.linkedin.com/in/yanet-vargas-51a0b3a8" TargetMode="External"/><Relationship Id="rId1920" Type="http://schemas.openxmlformats.org/officeDocument/2006/relationships/hyperlink" Target="http://www.linkedin.com/in/samuel-rodriguez-02069a25" TargetMode="External"/><Relationship Id="rId3678" Type="http://schemas.openxmlformats.org/officeDocument/2006/relationships/hyperlink" Target="http://www.vcuhealth.org/" TargetMode="External"/><Relationship Id="rId3885" Type="http://schemas.openxmlformats.org/officeDocument/2006/relationships/hyperlink" Target="http://www.linkedin.com/in/phil-durham-3b67b7101" TargetMode="External"/><Relationship Id="rId599" Type="http://schemas.openxmlformats.org/officeDocument/2006/relationships/hyperlink" Target="http://www.ankrommoisan.com/" TargetMode="External"/><Relationship Id="rId2487" Type="http://schemas.openxmlformats.org/officeDocument/2006/relationships/hyperlink" Target="http://www.linkedin.com/company/rpm-mortgage-inc" TargetMode="External"/><Relationship Id="rId2694" Type="http://schemas.openxmlformats.org/officeDocument/2006/relationships/hyperlink" Target="http://www.linkedin.com/in/patricia-mitchell-3b67b426" TargetMode="External"/><Relationship Id="rId3538" Type="http://schemas.openxmlformats.org/officeDocument/2006/relationships/hyperlink" Target="https://facebook.com/HunterDouglas/" TargetMode="External"/><Relationship Id="rId3745" Type="http://schemas.openxmlformats.org/officeDocument/2006/relationships/hyperlink" Target="http://www.pavementrecycling.com/" TargetMode="External"/><Relationship Id="rId459" Type="http://schemas.openxmlformats.org/officeDocument/2006/relationships/hyperlink" Target="http://www.linkedin.com/in/ian-pollock-81b796172" TargetMode="External"/><Relationship Id="rId666" Type="http://schemas.openxmlformats.org/officeDocument/2006/relationships/hyperlink" Target="http://www.linkedin.com/company/payworx-solutions" TargetMode="External"/><Relationship Id="rId873" Type="http://schemas.openxmlformats.org/officeDocument/2006/relationships/hyperlink" Target="http://www.linkedin.com/in/mary-beth-hamilton-cpp-phr-48b2b35a" TargetMode="External"/><Relationship Id="rId1089" Type="http://schemas.openxmlformats.org/officeDocument/2006/relationships/hyperlink" Target="http://www.linkedin.com/in/brandon-washington-572040a1" TargetMode="External"/><Relationship Id="rId1296" Type="http://schemas.openxmlformats.org/officeDocument/2006/relationships/hyperlink" Target="https://twitter.com/snapnurse" TargetMode="External"/><Relationship Id="rId2347" Type="http://schemas.openxmlformats.org/officeDocument/2006/relationships/hyperlink" Target="https://www.facebook.com/timeandpay" TargetMode="External"/><Relationship Id="rId2554" Type="http://schemas.openxmlformats.org/officeDocument/2006/relationships/hyperlink" Target="http://www.linkedin.com/company/paychex" TargetMode="External"/><Relationship Id="rId3952" Type="http://schemas.openxmlformats.org/officeDocument/2006/relationships/hyperlink" Target="http://www.interimhealthcare.com/" TargetMode="External"/><Relationship Id="rId319" Type="http://schemas.openxmlformats.org/officeDocument/2006/relationships/hyperlink" Target="https://twitter.com/cardfinancial" TargetMode="External"/><Relationship Id="rId526" Type="http://schemas.openxmlformats.org/officeDocument/2006/relationships/hyperlink" Target="http://www.twitter.com/paychex" TargetMode="External"/><Relationship Id="rId1156" Type="http://schemas.openxmlformats.org/officeDocument/2006/relationships/hyperlink" Target="http://www.kwiktrip.com/" TargetMode="External"/><Relationship Id="rId1363" Type="http://schemas.openxmlformats.org/officeDocument/2006/relationships/hyperlink" Target="http://www.bigassfans.com/" TargetMode="External"/><Relationship Id="rId2207" Type="http://schemas.openxmlformats.org/officeDocument/2006/relationships/hyperlink" Target="http://www.linkedin.com/company/rowan-college-at-burlington-county" TargetMode="External"/><Relationship Id="rId2761" Type="http://schemas.openxmlformats.org/officeDocument/2006/relationships/hyperlink" Target="http://www.linkedin.com/company/croell-ready-mix" TargetMode="External"/><Relationship Id="rId3605" Type="http://schemas.openxmlformats.org/officeDocument/2006/relationships/hyperlink" Target="http://www.linkedin.com/company/pitechplus" TargetMode="External"/><Relationship Id="rId3812" Type="http://schemas.openxmlformats.org/officeDocument/2006/relationships/hyperlink" Target="http://www.linkedin.com/company/lsg-sky-chefs" TargetMode="External"/><Relationship Id="rId733" Type="http://schemas.openxmlformats.org/officeDocument/2006/relationships/hyperlink" Target="http://www.linkedin.com/in/james-ramirez-79655160" TargetMode="External"/><Relationship Id="rId940" Type="http://schemas.openxmlformats.org/officeDocument/2006/relationships/hyperlink" Target="http://www.motrexllc.com/" TargetMode="External"/><Relationship Id="rId1016" Type="http://schemas.openxmlformats.org/officeDocument/2006/relationships/hyperlink" Target="http://www.linkedin.com/company/jrk-property-holdings" TargetMode="External"/><Relationship Id="rId1570" Type="http://schemas.openxmlformats.org/officeDocument/2006/relationships/hyperlink" Target="https://www.facebook.com/EmPowerHR" TargetMode="External"/><Relationship Id="rId2414" Type="http://schemas.openxmlformats.org/officeDocument/2006/relationships/hyperlink" Target="https://twitter.com/Lindt_UCTBAG" TargetMode="External"/><Relationship Id="rId2621" Type="http://schemas.openxmlformats.org/officeDocument/2006/relationships/hyperlink" Target="http://www.facebook.com/wix" TargetMode="External"/><Relationship Id="rId800" Type="http://schemas.openxmlformats.org/officeDocument/2006/relationships/hyperlink" Target="http://www.renovo1.com/" TargetMode="External"/><Relationship Id="rId1223" Type="http://schemas.openxmlformats.org/officeDocument/2006/relationships/hyperlink" Target="http://www.ahsresidential.com/" TargetMode="External"/><Relationship Id="rId1430" Type="http://schemas.openxmlformats.org/officeDocument/2006/relationships/hyperlink" Target="https://twitter.com/TheSelectGroup" TargetMode="External"/><Relationship Id="rId4379" Type="http://schemas.openxmlformats.org/officeDocument/2006/relationships/hyperlink" Target="http://www.linkedin.com/in/aidanfogarty" TargetMode="External"/><Relationship Id="rId3188" Type="http://schemas.openxmlformats.org/officeDocument/2006/relationships/hyperlink" Target="http://www.linkedin.com/company/wisconsin-aluminum-foundry-co.-inc." TargetMode="External"/><Relationship Id="rId3395" Type="http://schemas.openxmlformats.org/officeDocument/2006/relationships/hyperlink" Target="http://www.mccain.com/" TargetMode="External"/><Relationship Id="rId4239" Type="http://schemas.openxmlformats.org/officeDocument/2006/relationships/hyperlink" Target="https://www.facebook.com/TheTLCCompanies" TargetMode="External"/><Relationship Id="rId4446" Type="http://schemas.openxmlformats.org/officeDocument/2006/relationships/hyperlink" Target="http://www.linkedin.com/in/becky-jagla-538a9a62" TargetMode="External"/><Relationship Id="rId3048" Type="http://schemas.openxmlformats.org/officeDocument/2006/relationships/hyperlink" Target="http://www.linkedin.com/in/stan-lopez-024468186" TargetMode="External"/><Relationship Id="rId3255" Type="http://schemas.openxmlformats.org/officeDocument/2006/relationships/hyperlink" Target="http://www.linkedin.com/in/marie-garman-5b4224a5" TargetMode="External"/><Relationship Id="rId3462" Type="http://schemas.openxmlformats.org/officeDocument/2006/relationships/hyperlink" Target="http://www.linkedin.com/in/brenda-turner-9b740045" TargetMode="External"/><Relationship Id="rId4306" Type="http://schemas.openxmlformats.org/officeDocument/2006/relationships/hyperlink" Target="https://www.facebook.com/usctmb" TargetMode="External"/><Relationship Id="rId4513" Type="http://schemas.openxmlformats.org/officeDocument/2006/relationships/hyperlink" Target="https://twitter.com/TheSelectGroup" TargetMode="External"/><Relationship Id="rId176" Type="http://schemas.openxmlformats.org/officeDocument/2006/relationships/hyperlink" Target="http://www.linkedin.com/company/northwest-kidney-centers" TargetMode="External"/><Relationship Id="rId383" Type="http://schemas.openxmlformats.org/officeDocument/2006/relationships/hyperlink" Target="http://www.linkedin.com/company/greenville-county-schools" TargetMode="External"/><Relationship Id="rId590" Type="http://schemas.openxmlformats.org/officeDocument/2006/relationships/hyperlink" Target="http://www.therapymgmt.com/" TargetMode="External"/><Relationship Id="rId2064" Type="http://schemas.openxmlformats.org/officeDocument/2006/relationships/hyperlink" Target="http://www.linkedin.com/company/mphihealth" TargetMode="External"/><Relationship Id="rId2271" Type="http://schemas.openxmlformats.org/officeDocument/2006/relationships/hyperlink" Target="http://www.insperity.com/" TargetMode="External"/><Relationship Id="rId3115" Type="http://schemas.openxmlformats.org/officeDocument/2006/relationships/hyperlink" Target="http://www.linkedin.com/in/alyciabauer" TargetMode="External"/><Relationship Id="rId3322" Type="http://schemas.openxmlformats.org/officeDocument/2006/relationships/hyperlink" Target="http://www.linkedin.com/company/the-simon-konover-company" TargetMode="External"/><Relationship Id="rId243" Type="http://schemas.openxmlformats.org/officeDocument/2006/relationships/hyperlink" Target="https://twitter.com/applied_imaging" TargetMode="External"/><Relationship Id="rId450" Type="http://schemas.openxmlformats.org/officeDocument/2006/relationships/hyperlink" Target="http://www.campioncenter.org/" TargetMode="External"/><Relationship Id="rId1080" Type="http://schemas.openxmlformats.org/officeDocument/2006/relationships/hyperlink" Target="http://www.linkedin.com/company/danko-concrete-construction" TargetMode="External"/><Relationship Id="rId2131" Type="http://schemas.openxmlformats.org/officeDocument/2006/relationships/hyperlink" Target="http://www.paychex.com/" TargetMode="External"/><Relationship Id="rId103" Type="http://schemas.openxmlformats.org/officeDocument/2006/relationships/hyperlink" Target="https://twitter.com/longbldgtech" TargetMode="External"/><Relationship Id="rId310" Type="http://schemas.openxmlformats.org/officeDocument/2006/relationships/hyperlink" Target="https://facebook.com/TSGChicago" TargetMode="External"/><Relationship Id="rId4096" Type="http://schemas.openxmlformats.org/officeDocument/2006/relationships/hyperlink" Target="http://www.vxi.com/" TargetMode="External"/><Relationship Id="rId1897" Type="http://schemas.openxmlformats.org/officeDocument/2006/relationships/hyperlink" Target="http://www.linkedin.com/in/christina-rhoades-b01667b6" TargetMode="External"/><Relationship Id="rId2948" Type="http://schemas.openxmlformats.org/officeDocument/2006/relationships/hyperlink" Target="http://www.pchsweb.org/" TargetMode="External"/><Relationship Id="rId1757" Type="http://schemas.openxmlformats.org/officeDocument/2006/relationships/hyperlink" Target="http://www.linkedin.com/in/tammy-hale-2837a086" TargetMode="External"/><Relationship Id="rId1964" Type="http://schemas.openxmlformats.org/officeDocument/2006/relationships/hyperlink" Target="http://www.linkedin.com/in/james-malloy-b7a99638" TargetMode="External"/><Relationship Id="rId2808" Type="http://schemas.openxmlformats.org/officeDocument/2006/relationships/hyperlink" Target="http://twitter.com/voxmediainc" TargetMode="External"/><Relationship Id="rId4163" Type="http://schemas.openxmlformats.org/officeDocument/2006/relationships/hyperlink" Target="http://www.swu.edu/" TargetMode="External"/><Relationship Id="rId4370" Type="http://schemas.openxmlformats.org/officeDocument/2006/relationships/hyperlink" Target="http://www.linkedin.com/in/wendy-cook-6176769" TargetMode="External"/><Relationship Id="rId49" Type="http://schemas.openxmlformats.org/officeDocument/2006/relationships/hyperlink" Target="http://www.linkedin.com/in/ronald-chan-a0058610b" TargetMode="External"/><Relationship Id="rId1617" Type="http://schemas.openxmlformats.org/officeDocument/2006/relationships/hyperlink" Target="http://www.linkedin.com/in/blakely-sturzenegger-833a1810b" TargetMode="External"/><Relationship Id="rId1824" Type="http://schemas.openxmlformats.org/officeDocument/2006/relationships/hyperlink" Target="http://www.linkedin.com/in/rose-posey-26427a3b" TargetMode="External"/><Relationship Id="rId4023" Type="http://schemas.openxmlformats.org/officeDocument/2006/relationships/hyperlink" Target="http://www.linkedin.com/company/abct-inc." TargetMode="External"/><Relationship Id="rId4230" Type="http://schemas.openxmlformats.org/officeDocument/2006/relationships/hyperlink" Target="http://www.linkedin.com/company/scstateportsauthority" TargetMode="External"/><Relationship Id="rId3789" Type="http://schemas.openxmlformats.org/officeDocument/2006/relationships/hyperlink" Target="http://www.facebook.com/emerus24hrer" TargetMode="External"/><Relationship Id="rId2598" Type="http://schemas.openxmlformats.org/officeDocument/2006/relationships/hyperlink" Target="https://www.facebook.com/MHCKenworth" TargetMode="External"/><Relationship Id="rId3996" Type="http://schemas.openxmlformats.org/officeDocument/2006/relationships/hyperlink" Target="http://www.stratospherequality.com/" TargetMode="External"/><Relationship Id="rId3649" Type="http://schemas.openxmlformats.org/officeDocument/2006/relationships/hyperlink" Target="http://www.facebook.com/Carnival" TargetMode="External"/><Relationship Id="rId3856" Type="http://schemas.openxmlformats.org/officeDocument/2006/relationships/hyperlink" Target="http://www.linkedin.com/in/louann-cochise-16250587" TargetMode="External"/><Relationship Id="rId777" Type="http://schemas.openxmlformats.org/officeDocument/2006/relationships/hyperlink" Target="http://www.amerilodgegroup.com/" TargetMode="External"/><Relationship Id="rId984" Type="http://schemas.openxmlformats.org/officeDocument/2006/relationships/hyperlink" Target="http://www.eurekausd.org/" TargetMode="External"/><Relationship Id="rId2458" Type="http://schemas.openxmlformats.org/officeDocument/2006/relationships/hyperlink" Target="http://www.savers.com/" TargetMode="External"/><Relationship Id="rId2665" Type="http://schemas.openxmlformats.org/officeDocument/2006/relationships/hyperlink" Target="http://www.linkedin.com/in/pam-getz-23b1007a" TargetMode="External"/><Relationship Id="rId2872" Type="http://schemas.openxmlformats.org/officeDocument/2006/relationships/hyperlink" Target="http://www.linkedin.com/company/the-kraft-heinz-company" TargetMode="External"/><Relationship Id="rId3509" Type="http://schemas.openxmlformats.org/officeDocument/2006/relationships/hyperlink" Target="http://www.facebook.com/wpi.edu" TargetMode="External"/><Relationship Id="rId3716" Type="http://schemas.openxmlformats.org/officeDocument/2006/relationships/hyperlink" Target="https://facebook.com/zachrygroup/" TargetMode="External"/><Relationship Id="rId3923" Type="http://schemas.openxmlformats.org/officeDocument/2006/relationships/hyperlink" Target="https://www.facebook.com/Northeast-Metro-Tech-1626521184264802/" TargetMode="External"/><Relationship Id="rId637" Type="http://schemas.openxmlformats.org/officeDocument/2006/relationships/hyperlink" Target="http://www.greeneresources.com/" TargetMode="External"/><Relationship Id="rId844" Type="http://schemas.openxmlformats.org/officeDocument/2006/relationships/hyperlink" Target="http://www.linkedin.com/company/mendocino-farms" TargetMode="External"/><Relationship Id="rId1267" Type="http://schemas.openxmlformats.org/officeDocument/2006/relationships/hyperlink" Target="http://www.linkedin.com/company/centris-federal-credit-union" TargetMode="External"/><Relationship Id="rId1474" Type="http://schemas.openxmlformats.org/officeDocument/2006/relationships/hyperlink" Target="http://www.linkedin.com/in/kathryngray2012" TargetMode="External"/><Relationship Id="rId1681" Type="http://schemas.openxmlformats.org/officeDocument/2006/relationships/hyperlink" Target="https://www.facebook.com/AxiomStaffing/" TargetMode="External"/><Relationship Id="rId2318" Type="http://schemas.openxmlformats.org/officeDocument/2006/relationships/hyperlink" Target="http://www.linkedin.com/in/maryellen-maziarczyk-51117712" TargetMode="External"/><Relationship Id="rId2525" Type="http://schemas.openxmlformats.org/officeDocument/2006/relationships/hyperlink" Target="https://www.facebook.com/PayUSAinc/" TargetMode="External"/><Relationship Id="rId2732" Type="http://schemas.openxmlformats.org/officeDocument/2006/relationships/hyperlink" Target="https://twitter.com/CovenantCareRC" TargetMode="External"/><Relationship Id="rId704" Type="http://schemas.openxmlformats.org/officeDocument/2006/relationships/hyperlink" Target="http://www.sandrevolution.com/" TargetMode="External"/><Relationship Id="rId911" Type="http://schemas.openxmlformats.org/officeDocument/2006/relationships/hyperlink" Target="http://www.avera.org/" TargetMode="External"/><Relationship Id="rId1127" Type="http://schemas.openxmlformats.org/officeDocument/2006/relationships/hyperlink" Target="http://www.linkedin.com/in/janet-williams-036187b1" TargetMode="External"/><Relationship Id="rId1334" Type="http://schemas.openxmlformats.org/officeDocument/2006/relationships/hyperlink" Target="http://www.workservicescorp.com/" TargetMode="External"/><Relationship Id="rId1541" Type="http://schemas.openxmlformats.org/officeDocument/2006/relationships/hyperlink" Target="https://www.facebook.com/Launchways/" TargetMode="External"/><Relationship Id="rId40" Type="http://schemas.openxmlformats.org/officeDocument/2006/relationships/hyperlink" Target="http://www.linkedin.com/company/specialties-company-llc" TargetMode="External"/><Relationship Id="rId1401" Type="http://schemas.openxmlformats.org/officeDocument/2006/relationships/hyperlink" Target="https://twitter.com/LinkedIn" TargetMode="External"/><Relationship Id="rId3299" Type="http://schemas.openxmlformats.org/officeDocument/2006/relationships/hyperlink" Target="https://twitter.com/academymortgage" TargetMode="External"/><Relationship Id="rId4557" Type="http://schemas.openxmlformats.org/officeDocument/2006/relationships/hyperlink" Target="http://www.vxi.com/" TargetMode="External"/><Relationship Id="rId3159" Type="http://schemas.openxmlformats.org/officeDocument/2006/relationships/hyperlink" Target="https://facebook.com/FSVPaymentSystems" TargetMode="External"/><Relationship Id="rId3366" Type="http://schemas.openxmlformats.org/officeDocument/2006/relationships/hyperlink" Target="https://twitter.com/SaversVVillage" TargetMode="External"/><Relationship Id="rId3573" Type="http://schemas.openxmlformats.org/officeDocument/2006/relationships/hyperlink" Target="http://www.linkedin.com/in/beth-weaver-b3914244" TargetMode="External"/><Relationship Id="rId4417" Type="http://schemas.openxmlformats.org/officeDocument/2006/relationships/hyperlink" Target="http://www.linkedin.com/in/michell-nelson-532b8844" TargetMode="External"/><Relationship Id="rId287" Type="http://schemas.openxmlformats.org/officeDocument/2006/relationships/hyperlink" Target="https://www.facebook.com/OmahaNational/" TargetMode="External"/><Relationship Id="rId494" Type="http://schemas.openxmlformats.org/officeDocument/2006/relationships/hyperlink" Target="http://www.linkedin.com/in/craig-eisenman-085458167" TargetMode="External"/><Relationship Id="rId2175" Type="http://schemas.openxmlformats.org/officeDocument/2006/relationships/hyperlink" Target="http://www.pinnacle-staff.com/" TargetMode="External"/><Relationship Id="rId2382" Type="http://schemas.openxmlformats.org/officeDocument/2006/relationships/hyperlink" Target="http://www.lbbusiness.net/" TargetMode="External"/><Relationship Id="rId3019" Type="http://schemas.openxmlformats.org/officeDocument/2006/relationships/hyperlink" Target="http://www.linkedin.com/company/paytech" TargetMode="External"/><Relationship Id="rId3226" Type="http://schemas.openxmlformats.org/officeDocument/2006/relationships/hyperlink" Target="http://www.sewell.com/" TargetMode="External"/><Relationship Id="rId3780" Type="http://schemas.openxmlformats.org/officeDocument/2006/relationships/hyperlink" Target="http://www.linkedin.com/company/washougal-school-district" TargetMode="External"/><Relationship Id="rId147" Type="http://schemas.openxmlformats.org/officeDocument/2006/relationships/hyperlink" Target="http://www.juhsd.net/" TargetMode="External"/><Relationship Id="rId354" Type="http://schemas.openxmlformats.org/officeDocument/2006/relationships/hyperlink" Target="https://twitter.com/lyrahealth" TargetMode="External"/><Relationship Id="rId1191" Type="http://schemas.openxmlformats.org/officeDocument/2006/relationships/hyperlink" Target="http://www.linkedin.com/in/jacqueline-avila-a4244262" TargetMode="External"/><Relationship Id="rId2035" Type="http://schemas.openxmlformats.org/officeDocument/2006/relationships/hyperlink" Target="https://twitter.com/SimiValleyUSD" TargetMode="External"/><Relationship Id="rId3433" Type="http://schemas.openxmlformats.org/officeDocument/2006/relationships/hyperlink" Target="https://twitter.com/EcoStaffUSA" TargetMode="External"/><Relationship Id="rId3640" Type="http://schemas.openxmlformats.org/officeDocument/2006/relationships/hyperlink" Target="https://twitter.com/LeonMedical" TargetMode="External"/><Relationship Id="rId561" Type="http://schemas.openxmlformats.org/officeDocument/2006/relationships/hyperlink" Target="http://www.twitter.com/ViaSatInc" TargetMode="External"/><Relationship Id="rId2242" Type="http://schemas.openxmlformats.org/officeDocument/2006/relationships/hyperlink" Target="http://www.linkedin.com/company/kura-sushi-usa" TargetMode="External"/><Relationship Id="rId3500" Type="http://schemas.openxmlformats.org/officeDocument/2006/relationships/hyperlink" Target="https://twitter.com/omelagahinc" TargetMode="External"/><Relationship Id="rId214" Type="http://schemas.openxmlformats.org/officeDocument/2006/relationships/hyperlink" Target="http://www.linkedin.com/company/hr-butler" TargetMode="External"/><Relationship Id="rId421" Type="http://schemas.openxmlformats.org/officeDocument/2006/relationships/hyperlink" Target="http://www.linkedin.com/in/diane-westbrook-6a1a4257" TargetMode="External"/><Relationship Id="rId1051" Type="http://schemas.openxmlformats.org/officeDocument/2006/relationships/hyperlink" Target="http://www.insperity.com/" TargetMode="External"/><Relationship Id="rId2102" Type="http://schemas.openxmlformats.org/officeDocument/2006/relationships/hyperlink" Target="http://www.linkedin.com/in/erin-buck-b7313967" TargetMode="External"/><Relationship Id="rId1868" Type="http://schemas.openxmlformats.org/officeDocument/2006/relationships/hyperlink" Target="http://www.newarkunified.org/" TargetMode="External"/><Relationship Id="rId4067" Type="http://schemas.openxmlformats.org/officeDocument/2006/relationships/hyperlink" Target="http://www.starrett.com/" TargetMode="External"/><Relationship Id="rId4274" Type="http://schemas.openxmlformats.org/officeDocument/2006/relationships/hyperlink" Target="http://www.linkedin.com/in/aidanfogarty" TargetMode="External"/><Relationship Id="rId4481" Type="http://schemas.openxmlformats.org/officeDocument/2006/relationships/hyperlink" Target="http://www.linkedin.com/in/gail-landrus-21b48b7b" TargetMode="External"/><Relationship Id="rId2919" Type="http://schemas.openxmlformats.org/officeDocument/2006/relationships/hyperlink" Target="http://www.deufol-us.com/" TargetMode="External"/><Relationship Id="rId3083" Type="http://schemas.openxmlformats.org/officeDocument/2006/relationships/hyperlink" Target="http://www.linkedin.com/in/jessica-mcneff-76baa78" TargetMode="External"/><Relationship Id="rId3290" Type="http://schemas.openxmlformats.org/officeDocument/2006/relationships/hyperlink" Target="https://www.facebook.com/projectharmony" TargetMode="External"/><Relationship Id="rId4134" Type="http://schemas.openxmlformats.org/officeDocument/2006/relationships/hyperlink" Target="https://facebook.com/MarjamSupply" TargetMode="External"/><Relationship Id="rId4341" Type="http://schemas.openxmlformats.org/officeDocument/2006/relationships/hyperlink" Target="https://twitter.com/countrydairy" TargetMode="External"/><Relationship Id="rId1728" Type="http://schemas.openxmlformats.org/officeDocument/2006/relationships/hyperlink" Target="https://twitter.com/TheDrexelGroup" TargetMode="External"/><Relationship Id="rId1935" Type="http://schemas.openxmlformats.org/officeDocument/2006/relationships/hyperlink" Target="https://www.facebook.com/EdTecInc" TargetMode="External"/><Relationship Id="rId3150" Type="http://schemas.openxmlformats.org/officeDocument/2006/relationships/hyperlink" Target="https://twitter.com/Habitat_org" TargetMode="External"/><Relationship Id="rId4201" Type="http://schemas.openxmlformats.org/officeDocument/2006/relationships/hyperlink" Target="http://www.linkedin.com/company/la-crosse-area-family-ymca" TargetMode="External"/><Relationship Id="rId3010" Type="http://schemas.openxmlformats.org/officeDocument/2006/relationships/hyperlink" Target="http://www.worldbook.com/" TargetMode="External"/><Relationship Id="rId3967" Type="http://schemas.openxmlformats.org/officeDocument/2006/relationships/hyperlink" Target="http://www.linkedin.com/in/lois-lay-73719442" TargetMode="External"/><Relationship Id="rId4" Type="http://schemas.openxmlformats.org/officeDocument/2006/relationships/hyperlink" Target="https://www.facebook.com/SWAROVSKIcom" TargetMode="External"/><Relationship Id="rId888" Type="http://schemas.openxmlformats.org/officeDocument/2006/relationships/hyperlink" Target="http://www.meditech.com/" TargetMode="External"/><Relationship Id="rId2569" Type="http://schemas.openxmlformats.org/officeDocument/2006/relationships/hyperlink" Target="http://www.prohuntersearch.com/" TargetMode="External"/><Relationship Id="rId2776" Type="http://schemas.openxmlformats.org/officeDocument/2006/relationships/hyperlink" Target="http://www.linkedin.com/in/molly-childs-86682546" TargetMode="External"/><Relationship Id="rId2983" Type="http://schemas.openxmlformats.org/officeDocument/2006/relationships/hyperlink" Target="http://www.linkedin.com/company/foundersholdingco" TargetMode="External"/><Relationship Id="rId3827" Type="http://schemas.openxmlformats.org/officeDocument/2006/relationships/hyperlink" Target="https://facebook.com/pages/East-Stroudsburg-Area-School-District/308294906009053" TargetMode="External"/><Relationship Id="rId748" Type="http://schemas.openxmlformats.org/officeDocument/2006/relationships/hyperlink" Target="http://www.linkedin.com/company/paychex" TargetMode="External"/><Relationship Id="rId955" Type="http://schemas.openxmlformats.org/officeDocument/2006/relationships/hyperlink" Target="https://www.facebook.com/GMFinancial/" TargetMode="External"/><Relationship Id="rId1378" Type="http://schemas.openxmlformats.org/officeDocument/2006/relationships/hyperlink" Target="http://www.linkedin.com/company/corporate-office-properties-trust" TargetMode="External"/><Relationship Id="rId1585" Type="http://schemas.openxmlformats.org/officeDocument/2006/relationships/hyperlink" Target="https://twitter.com/BrightSpringHS" TargetMode="External"/><Relationship Id="rId1792" Type="http://schemas.openxmlformats.org/officeDocument/2006/relationships/hyperlink" Target="http://www.linkedin.com/in/summdawnking" TargetMode="External"/><Relationship Id="rId2429" Type="http://schemas.openxmlformats.org/officeDocument/2006/relationships/hyperlink" Target="http://www.linkedin.com/in/amelia-catania-242b33b9" TargetMode="External"/><Relationship Id="rId2636" Type="http://schemas.openxmlformats.org/officeDocument/2006/relationships/hyperlink" Target="http://www.linkedin.com/in/amber-meadows-570119a4" TargetMode="External"/><Relationship Id="rId2843" Type="http://schemas.openxmlformats.org/officeDocument/2006/relationships/hyperlink" Target="http://www.linkedin.com/company/community-living-opportunities" TargetMode="External"/><Relationship Id="rId84" Type="http://schemas.openxmlformats.org/officeDocument/2006/relationships/hyperlink" Target="http://www.linkedin.com/in/tara-belcher-1a6b1133" TargetMode="External"/><Relationship Id="rId608" Type="http://schemas.openxmlformats.org/officeDocument/2006/relationships/hyperlink" Target="http://www.linkedin.com/in/kristina-zipp-579420108" TargetMode="External"/><Relationship Id="rId815" Type="http://schemas.openxmlformats.org/officeDocument/2006/relationships/hyperlink" Target="https://www.facebook.com/Insperity" TargetMode="External"/><Relationship Id="rId1238" Type="http://schemas.openxmlformats.org/officeDocument/2006/relationships/hyperlink" Target="https://facebook.com/workplaceoptions" TargetMode="External"/><Relationship Id="rId1445" Type="http://schemas.openxmlformats.org/officeDocument/2006/relationships/hyperlink" Target="http://www.insperity.com/" TargetMode="External"/><Relationship Id="rId1652" Type="http://schemas.openxmlformats.org/officeDocument/2006/relationships/hyperlink" Target="https://twitter.com/insperity" TargetMode="External"/><Relationship Id="rId1305" Type="http://schemas.openxmlformats.org/officeDocument/2006/relationships/hyperlink" Target="http://www.linkedin.com/in/sherry-vining-b0548835" TargetMode="External"/><Relationship Id="rId2703" Type="http://schemas.openxmlformats.org/officeDocument/2006/relationships/hyperlink" Target="http://www.linkedin.com/in/loran-hagen-07070642" TargetMode="External"/><Relationship Id="rId2910" Type="http://schemas.openxmlformats.org/officeDocument/2006/relationships/hyperlink" Target="http://www.linkedin.com/company/group-management-services-inc-" TargetMode="External"/><Relationship Id="rId1512" Type="http://schemas.openxmlformats.org/officeDocument/2006/relationships/hyperlink" Target="http://www.penrithloans.com/" TargetMode="External"/><Relationship Id="rId11" Type="http://schemas.openxmlformats.org/officeDocument/2006/relationships/hyperlink" Target="http://www.linkedin.com/in/ebbyalawi" TargetMode="External"/><Relationship Id="rId398" Type="http://schemas.openxmlformats.org/officeDocument/2006/relationships/hyperlink" Target="http://www.linkedin.com/in/aguilar11" TargetMode="External"/><Relationship Id="rId2079" Type="http://schemas.openxmlformats.org/officeDocument/2006/relationships/hyperlink" Target="http://www.linkedin.com/company/san-diego-humane-society-and-spca" TargetMode="External"/><Relationship Id="rId3477" Type="http://schemas.openxmlformats.org/officeDocument/2006/relationships/hyperlink" Target="http://www.linkedin.com/company/glo-resources" TargetMode="External"/><Relationship Id="rId3684" Type="http://schemas.openxmlformats.org/officeDocument/2006/relationships/hyperlink" Target="http://www.linkedin.com/company/blazer-industries-inc-" TargetMode="External"/><Relationship Id="rId3891" Type="http://schemas.openxmlformats.org/officeDocument/2006/relationships/hyperlink" Target="https://facebook.com/WeyerhaeuserCompany/" TargetMode="External"/><Relationship Id="rId4528" Type="http://schemas.openxmlformats.org/officeDocument/2006/relationships/hyperlink" Target="http://www.linkedin.com/company/hastings-on-hudson-ufsd" TargetMode="External"/><Relationship Id="rId2286" Type="http://schemas.openxmlformats.org/officeDocument/2006/relationships/hyperlink" Target="https://www.facebook.com/StrongSpasOfficial" TargetMode="External"/><Relationship Id="rId2493" Type="http://schemas.openxmlformats.org/officeDocument/2006/relationships/hyperlink" Target="https://facebook.com/DigitalFirstMedia/" TargetMode="External"/><Relationship Id="rId3337" Type="http://schemas.openxmlformats.org/officeDocument/2006/relationships/hyperlink" Target="http://www.facebook.com/meritrust" TargetMode="External"/><Relationship Id="rId3544" Type="http://schemas.openxmlformats.org/officeDocument/2006/relationships/hyperlink" Target="https://twitter.com/saysandiego1971" TargetMode="External"/><Relationship Id="rId3751" Type="http://schemas.openxmlformats.org/officeDocument/2006/relationships/hyperlink" Target="http://www.sutterhealth.org/" TargetMode="External"/><Relationship Id="rId258" Type="http://schemas.openxmlformats.org/officeDocument/2006/relationships/hyperlink" Target="http://www.lcsnet.com/" TargetMode="External"/><Relationship Id="rId465" Type="http://schemas.openxmlformats.org/officeDocument/2006/relationships/hyperlink" Target="http://www.opendoor.com/" TargetMode="External"/><Relationship Id="rId672" Type="http://schemas.openxmlformats.org/officeDocument/2006/relationships/hyperlink" Target="http://www.linkedin.com/in/dianazimny" TargetMode="External"/><Relationship Id="rId1095" Type="http://schemas.openxmlformats.org/officeDocument/2006/relationships/hyperlink" Target="http://www.insperity.com/" TargetMode="External"/><Relationship Id="rId2146" Type="http://schemas.openxmlformats.org/officeDocument/2006/relationships/hyperlink" Target="http://www.locanabio.com/" TargetMode="External"/><Relationship Id="rId2353" Type="http://schemas.openxmlformats.org/officeDocument/2006/relationships/hyperlink" Target="https://twitter.com/SDJanesville" TargetMode="External"/><Relationship Id="rId2560" Type="http://schemas.openxmlformats.org/officeDocument/2006/relationships/hyperlink" Target="http://www.linkedin.com/in/sheila-long-a73b3143" TargetMode="External"/><Relationship Id="rId3404" Type="http://schemas.openxmlformats.org/officeDocument/2006/relationships/hyperlink" Target="http://www.linkedin.com/in/giovanna-vazquez-5a2a8752" TargetMode="External"/><Relationship Id="rId3611" Type="http://schemas.openxmlformats.org/officeDocument/2006/relationships/hyperlink" Target="https://www.facebook.com/TrivantusPayroll/" TargetMode="External"/><Relationship Id="rId118" Type="http://schemas.openxmlformats.org/officeDocument/2006/relationships/hyperlink" Target="https://twitter.com/cellularsales" TargetMode="External"/><Relationship Id="rId325" Type="http://schemas.openxmlformats.org/officeDocument/2006/relationships/hyperlink" Target="http://www.linkedin.com/in/mary-kazarian" TargetMode="External"/><Relationship Id="rId532" Type="http://schemas.openxmlformats.org/officeDocument/2006/relationships/hyperlink" Target="http://www.linkedin.com/in/kyle-keeran-217767122" TargetMode="External"/><Relationship Id="rId1162" Type="http://schemas.openxmlformats.org/officeDocument/2006/relationships/hyperlink" Target="http://www.linkedin.com/company/time-&amp;-pay" TargetMode="External"/><Relationship Id="rId2006" Type="http://schemas.openxmlformats.org/officeDocument/2006/relationships/hyperlink" Target="http://www.linkedin.com/in/belendavila" TargetMode="External"/><Relationship Id="rId2213" Type="http://schemas.openxmlformats.org/officeDocument/2006/relationships/hyperlink" Target="http://www.linkedin.com/in/brenda-zirkind-28021914" TargetMode="External"/><Relationship Id="rId2420" Type="http://schemas.openxmlformats.org/officeDocument/2006/relationships/hyperlink" Target="http://www.runstudios.com/" TargetMode="External"/><Relationship Id="rId1022" Type="http://schemas.openxmlformats.org/officeDocument/2006/relationships/hyperlink" Target="http://www.linkedin.com/in/kim-christianson-2069a73a" TargetMode="External"/><Relationship Id="rId4178" Type="http://schemas.openxmlformats.org/officeDocument/2006/relationships/hyperlink" Target="https://twitter.com/laboriemedical" TargetMode="External"/><Relationship Id="rId4385" Type="http://schemas.openxmlformats.org/officeDocument/2006/relationships/hyperlink" Target="http://www.linkedin.com/company/turf-masters-lawn-care" TargetMode="External"/><Relationship Id="rId1979" Type="http://schemas.openxmlformats.org/officeDocument/2006/relationships/hyperlink" Target="http://www.linkedin.com/in/elise-formanek0323" TargetMode="External"/><Relationship Id="rId3194" Type="http://schemas.openxmlformats.org/officeDocument/2006/relationships/hyperlink" Target="http://www.linkedin.com/in/sophie-friedrich-200ab9178" TargetMode="External"/><Relationship Id="rId4038" Type="http://schemas.openxmlformats.org/officeDocument/2006/relationships/hyperlink" Target="https://twitter.com/amxlogistic" TargetMode="External"/><Relationship Id="rId4245" Type="http://schemas.openxmlformats.org/officeDocument/2006/relationships/hyperlink" Target="http://www.wihi.org/" TargetMode="External"/><Relationship Id="rId1839" Type="http://schemas.openxmlformats.org/officeDocument/2006/relationships/hyperlink" Target="http://www.linkedin.com/company/csc-serviceworks" TargetMode="External"/><Relationship Id="rId3054" Type="http://schemas.openxmlformats.org/officeDocument/2006/relationships/hyperlink" Target="http://www.facebook.com/eBay" TargetMode="External"/><Relationship Id="rId4452" Type="http://schemas.openxmlformats.org/officeDocument/2006/relationships/hyperlink" Target="http://www.linkedin.com/company/la-crosse-area-family-ymca" TargetMode="External"/><Relationship Id="rId182" Type="http://schemas.openxmlformats.org/officeDocument/2006/relationships/hyperlink" Target="http://www.linkedin.com/in/alice-fu-29307a50" TargetMode="External"/><Relationship Id="rId1906" Type="http://schemas.openxmlformats.org/officeDocument/2006/relationships/hyperlink" Target="https://twitter.com/Ivoclar_US" TargetMode="External"/><Relationship Id="rId3261" Type="http://schemas.openxmlformats.org/officeDocument/2006/relationships/hyperlink" Target="http://www.linkedin.com/company/preformed-line-products" TargetMode="External"/><Relationship Id="rId4105" Type="http://schemas.openxmlformats.org/officeDocument/2006/relationships/hyperlink" Target="http://www.sprintz.com/" TargetMode="External"/><Relationship Id="rId4312" Type="http://schemas.openxmlformats.org/officeDocument/2006/relationships/hyperlink" Target="https://twitter.com/countrydairy" TargetMode="External"/><Relationship Id="rId2070" Type="http://schemas.openxmlformats.org/officeDocument/2006/relationships/hyperlink" Target="https://facebook.com/Tucson.Payroll" TargetMode="External"/><Relationship Id="rId3121" Type="http://schemas.openxmlformats.org/officeDocument/2006/relationships/hyperlink" Target="http://www.staffone.com/" TargetMode="External"/><Relationship Id="rId999" Type="http://schemas.openxmlformats.org/officeDocument/2006/relationships/hyperlink" Target="https://twitter.com/mypkcpa" TargetMode="External"/><Relationship Id="rId2887" Type="http://schemas.openxmlformats.org/officeDocument/2006/relationships/hyperlink" Target="http://www.linkedin.com/company/elderwood" TargetMode="External"/><Relationship Id="rId859" Type="http://schemas.openxmlformats.org/officeDocument/2006/relationships/hyperlink" Target="http://www.linkedin.com/in/brianna-richards-786541a9" TargetMode="External"/><Relationship Id="rId1489" Type="http://schemas.openxmlformats.org/officeDocument/2006/relationships/hyperlink" Target="http://www.linkedin.com/in/tammybayes" TargetMode="External"/><Relationship Id="rId1696" Type="http://schemas.openxmlformats.org/officeDocument/2006/relationships/hyperlink" Target="https://twitter.com/indylibrary" TargetMode="External"/><Relationship Id="rId3938" Type="http://schemas.openxmlformats.org/officeDocument/2006/relationships/hyperlink" Target="https://www.facebook.com/Benise.Dowling/" TargetMode="External"/><Relationship Id="rId1349" Type="http://schemas.openxmlformats.org/officeDocument/2006/relationships/hyperlink" Target="https://www.facebook.com/avmediainc/" TargetMode="External"/><Relationship Id="rId2747" Type="http://schemas.openxmlformats.org/officeDocument/2006/relationships/hyperlink" Target="http://www.helpside.com/" TargetMode="External"/><Relationship Id="rId2954" Type="http://schemas.openxmlformats.org/officeDocument/2006/relationships/hyperlink" Target="https://www.facebook.com/LarsonCo/" TargetMode="External"/><Relationship Id="rId719" Type="http://schemas.openxmlformats.org/officeDocument/2006/relationships/hyperlink" Target="https://www.facebook.com/BannerPropMgmt/" TargetMode="External"/><Relationship Id="rId926" Type="http://schemas.openxmlformats.org/officeDocument/2006/relationships/hyperlink" Target="http://www.mainecb.com/" TargetMode="External"/><Relationship Id="rId1556" Type="http://schemas.openxmlformats.org/officeDocument/2006/relationships/hyperlink" Target="https://twitter.com/portlandcc" TargetMode="External"/><Relationship Id="rId1763" Type="http://schemas.openxmlformats.org/officeDocument/2006/relationships/hyperlink" Target="http://www.bfsaul.com/" TargetMode="External"/><Relationship Id="rId1970" Type="http://schemas.openxmlformats.org/officeDocument/2006/relationships/hyperlink" Target="http://www.centralcareinc.com/" TargetMode="External"/><Relationship Id="rId2607" Type="http://schemas.openxmlformats.org/officeDocument/2006/relationships/hyperlink" Target="http://www.linkedin.com/company/wycliffe-bible-translators" TargetMode="External"/><Relationship Id="rId2814" Type="http://schemas.openxmlformats.org/officeDocument/2006/relationships/hyperlink" Target="http://www.linkedin.com/in/julie-mendoza-38009913b" TargetMode="External"/><Relationship Id="rId55" Type="http://schemas.openxmlformats.org/officeDocument/2006/relationships/hyperlink" Target="https://www.facebook.com/Insperity" TargetMode="External"/><Relationship Id="rId1209" Type="http://schemas.openxmlformats.org/officeDocument/2006/relationships/hyperlink" Target="http://www.linkedin.com/in/jrdmcbroom" TargetMode="External"/><Relationship Id="rId1416" Type="http://schemas.openxmlformats.org/officeDocument/2006/relationships/hyperlink" Target="https://twitter.com/equipmentshare" TargetMode="External"/><Relationship Id="rId1623" Type="http://schemas.openxmlformats.org/officeDocument/2006/relationships/hyperlink" Target="http://www.lcps.org/" TargetMode="External"/><Relationship Id="rId1830" Type="http://schemas.openxmlformats.org/officeDocument/2006/relationships/hyperlink" Target="http://www.chuckecheese.com/" TargetMode="External"/><Relationship Id="rId3588" Type="http://schemas.openxmlformats.org/officeDocument/2006/relationships/hyperlink" Target="http://www.linkedin.com/company/dentmoses" TargetMode="External"/><Relationship Id="rId3795" Type="http://schemas.openxmlformats.org/officeDocument/2006/relationships/hyperlink" Target="https://twitter.com/topfloortech" TargetMode="External"/><Relationship Id="rId2397" Type="http://schemas.openxmlformats.org/officeDocument/2006/relationships/hyperlink" Target="http://www.twitter.com/paychex" TargetMode="External"/><Relationship Id="rId3448" Type="http://schemas.openxmlformats.org/officeDocument/2006/relationships/hyperlink" Target="http://www.gnapartners.com/" TargetMode="External"/><Relationship Id="rId3655" Type="http://schemas.openxmlformats.org/officeDocument/2006/relationships/hyperlink" Target="https://twitter.com/campbelledu" TargetMode="External"/><Relationship Id="rId3862" Type="http://schemas.openxmlformats.org/officeDocument/2006/relationships/hyperlink" Target="http://www.linkedin.com/company/orbital-recruitment-limited" TargetMode="External"/><Relationship Id="rId369" Type="http://schemas.openxmlformats.org/officeDocument/2006/relationships/hyperlink" Target="http://www.linkedin.com/company/ingredion-incorporated" TargetMode="External"/><Relationship Id="rId576" Type="http://schemas.openxmlformats.org/officeDocument/2006/relationships/hyperlink" Target="https://twitter.com/BoartLongyear" TargetMode="External"/><Relationship Id="rId783" Type="http://schemas.openxmlformats.org/officeDocument/2006/relationships/hyperlink" Target="https://facebook.com/sjccseattle" TargetMode="External"/><Relationship Id="rId990" Type="http://schemas.openxmlformats.org/officeDocument/2006/relationships/hyperlink" Target="http://www.linkedin.com/in/leann-marcella-3b632032" TargetMode="External"/><Relationship Id="rId2257" Type="http://schemas.openxmlformats.org/officeDocument/2006/relationships/hyperlink" Target="http://www.linkedin.com/company/toca-football" TargetMode="External"/><Relationship Id="rId2464" Type="http://schemas.openxmlformats.org/officeDocument/2006/relationships/hyperlink" Target="http://www.linkedin.com/company/hok" TargetMode="External"/><Relationship Id="rId2671" Type="http://schemas.openxmlformats.org/officeDocument/2006/relationships/hyperlink" Target="http://www.cpsgo.com/" TargetMode="External"/><Relationship Id="rId3308" Type="http://schemas.openxmlformats.org/officeDocument/2006/relationships/hyperlink" Target="http://www.linkedin.com/company/teamhealth" TargetMode="External"/><Relationship Id="rId3515" Type="http://schemas.openxmlformats.org/officeDocument/2006/relationships/hyperlink" Target="http://www.linkedin.com/in/tina-pion-166a7045" TargetMode="External"/><Relationship Id="rId229" Type="http://schemas.openxmlformats.org/officeDocument/2006/relationships/hyperlink" Target="https://www.facebook.com/JohnVarvatos" TargetMode="External"/><Relationship Id="rId436" Type="http://schemas.openxmlformats.org/officeDocument/2006/relationships/hyperlink" Target="http://www.linkedin.com/company/hi-rez-studios" TargetMode="External"/><Relationship Id="rId643" Type="http://schemas.openxmlformats.org/officeDocument/2006/relationships/hyperlink" Target="http://www.linkedin.com/company/frontline-performance-group" TargetMode="External"/><Relationship Id="rId1066" Type="http://schemas.openxmlformats.org/officeDocument/2006/relationships/hyperlink" Target="http://www.jacentretail.com/" TargetMode="External"/><Relationship Id="rId1273" Type="http://schemas.openxmlformats.org/officeDocument/2006/relationships/hyperlink" Target="https://www.facebook.com/gravitydiagnostics/" TargetMode="External"/><Relationship Id="rId1480" Type="http://schemas.openxmlformats.org/officeDocument/2006/relationships/hyperlink" Target="http://www.srvs.org/" TargetMode="External"/><Relationship Id="rId2117" Type="http://schemas.openxmlformats.org/officeDocument/2006/relationships/hyperlink" Target="http://www.linkedin.com/in/karleen-breathett-b8608b55" TargetMode="External"/><Relationship Id="rId2324" Type="http://schemas.openxmlformats.org/officeDocument/2006/relationships/hyperlink" Target="https://www.twitter.com/humaninteresthq" TargetMode="External"/><Relationship Id="rId3722" Type="http://schemas.openxmlformats.org/officeDocument/2006/relationships/hyperlink" Target="https://twitter.com/laverniaisd" TargetMode="External"/><Relationship Id="rId850" Type="http://schemas.openxmlformats.org/officeDocument/2006/relationships/hyperlink" Target="https://facebook.com/wirelessadvocatesllc" TargetMode="External"/><Relationship Id="rId1133" Type="http://schemas.openxmlformats.org/officeDocument/2006/relationships/hyperlink" Target="http://www.asuresoftware.com/" TargetMode="External"/><Relationship Id="rId2531" Type="http://schemas.openxmlformats.org/officeDocument/2006/relationships/hyperlink" Target="https://twitter.com/buhler_group" TargetMode="External"/><Relationship Id="rId4289" Type="http://schemas.openxmlformats.org/officeDocument/2006/relationships/hyperlink" Target="https://facebook.com/kempercpa" TargetMode="External"/><Relationship Id="rId503" Type="http://schemas.openxmlformats.org/officeDocument/2006/relationships/hyperlink" Target="https://twitter.com/superradiator" TargetMode="External"/><Relationship Id="rId710" Type="http://schemas.openxmlformats.org/officeDocument/2006/relationships/hyperlink" Target="https://twitter.com/gmscompanies" TargetMode="External"/><Relationship Id="rId1340" Type="http://schemas.openxmlformats.org/officeDocument/2006/relationships/hyperlink" Target="http://www.linkedin.com/company/amli-residential" TargetMode="External"/><Relationship Id="rId3098" Type="http://schemas.openxmlformats.org/officeDocument/2006/relationships/hyperlink" Target="http://www.linkedin.com/company/connor-concepts" TargetMode="External"/><Relationship Id="rId4496" Type="http://schemas.openxmlformats.org/officeDocument/2006/relationships/hyperlink" Target="https://www.facebook.com/Insperity" TargetMode="External"/><Relationship Id="rId1200" Type="http://schemas.openxmlformats.org/officeDocument/2006/relationships/hyperlink" Target="http://www.oceanspray.com/" TargetMode="External"/><Relationship Id="rId4149" Type="http://schemas.openxmlformats.org/officeDocument/2006/relationships/hyperlink" Target="http://www.linkedin.com/in/jean-flinn-phr-7164255" TargetMode="External"/><Relationship Id="rId4356" Type="http://schemas.openxmlformats.org/officeDocument/2006/relationships/hyperlink" Target="https://facebook.com/Exelon/" TargetMode="External"/><Relationship Id="rId4563" Type="http://schemas.openxmlformats.org/officeDocument/2006/relationships/hyperlink" Target="http://www.linkedin.com/in/lynette-coffman-22803749" TargetMode="External"/><Relationship Id="rId3165" Type="http://schemas.openxmlformats.org/officeDocument/2006/relationships/hyperlink" Target="http://www.linkedin.com/in/rita-skupniewitz-5b715460" TargetMode="External"/><Relationship Id="rId3372" Type="http://schemas.openxmlformats.org/officeDocument/2006/relationships/hyperlink" Target="http://www.linkedin.com/in/ann-armitage-89a67a59" TargetMode="External"/><Relationship Id="rId4009" Type="http://schemas.openxmlformats.org/officeDocument/2006/relationships/hyperlink" Target="https://twitter.com/vinsonandelkins" TargetMode="External"/><Relationship Id="rId4216" Type="http://schemas.openxmlformats.org/officeDocument/2006/relationships/hyperlink" Target="https://twitter.com/GuittardChoco" TargetMode="External"/><Relationship Id="rId4423" Type="http://schemas.openxmlformats.org/officeDocument/2006/relationships/hyperlink" Target="http://www.linkedin.com/company/scstateportsauthority" TargetMode="External"/><Relationship Id="rId293" Type="http://schemas.openxmlformats.org/officeDocument/2006/relationships/hyperlink" Target="https://twitter.com/guardianlife" TargetMode="External"/><Relationship Id="rId2181" Type="http://schemas.openxmlformats.org/officeDocument/2006/relationships/hyperlink" Target="https://www.facebook.com/VenetianLasVegas" TargetMode="External"/><Relationship Id="rId3025" Type="http://schemas.openxmlformats.org/officeDocument/2006/relationships/hyperlink" Target="http://www.linkedin.com/in/jessica-harvey-82968520" TargetMode="External"/><Relationship Id="rId3232" Type="http://schemas.openxmlformats.org/officeDocument/2006/relationships/hyperlink" Target="http://www.linkedin.com/company/humaninterest" TargetMode="External"/><Relationship Id="rId153" Type="http://schemas.openxmlformats.org/officeDocument/2006/relationships/hyperlink" Target="http://www.linkedin.com/in/kathleen-strayer-403284a5" TargetMode="External"/><Relationship Id="rId360" Type="http://schemas.openxmlformats.org/officeDocument/2006/relationships/hyperlink" Target="http://www.linkedin.com/in/melissa-hostetter-cpp-87378523" TargetMode="External"/><Relationship Id="rId2041" Type="http://schemas.openxmlformats.org/officeDocument/2006/relationships/hyperlink" Target="http://www.linkedin.com/company/prometric" TargetMode="External"/><Relationship Id="rId220" Type="http://schemas.openxmlformats.org/officeDocument/2006/relationships/hyperlink" Target="https://www.facebook.com/myplacers/" TargetMode="External"/><Relationship Id="rId2998" Type="http://schemas.openxmlformats.org/officeDocument/2006/relationships/hyperlink" Target="https://twitter.com/PayrollVault" TargetMode="External"/><Relationship Id="rId2858" Type="http://schemas.openxmlformats.org/officeDocument/2006/relationships/hyperlink" Target="http://www.linkedin.com/company/hr-butler" TargetMode="External"/><Relationship Id="rId3909" Type="http://schemas.openxmlformats.org/officeDocument/2006/relationships/hyperlink" Target="http://www.fcmcpa.org/" TargetMode="External"/><Relationship Id="rId4073" Type="http://schemas.openxmlformats.org/officeDocument/2006/relationships/hyperlink" Target="http://www.linkedin.com/company/muscle-shoals-city-schools" TargetMode="External"/><Relationship Id="rId99" Type="http://schemas.openxmlformats.org/officeDocument/2006/relationships/hyperlink" Target="http://www.linkedin.com/in/shaunna-spain-86224548" TargetMode="External"/><Relationship Id="rId1667" Type="http://schemas.openxmlformats.org/officeDocument/2006/relationships/hyperlink" Target="https://facebook.com/LCEC1?sk=wall" TargetMode="External"/><Relationship Id="rId1874" Type="http://schemas.openxmlformats.org/officeDocument/2006/relationships/hyperlink" Target="https://twitter.com/ParadiesShops" TargetMode="External"/><Relationship Id="rId2718" Type="http://schemas.openxmlformats.org/officeDocument/2006/relationships/hyperlink" Target="http://www.linkedin.com/in/ann-junge-b2756912" TargetMode="External"/><Relationship Id="rId2925" Type="http://schemas.openxmlformats.org/officeDocument/2006/relationships/hyperlink" Target="http://www.linkedin.com/company/ci-brasil" TargetMode="External"/><Relationship Id="rId4280" Type="http://schemas.openxmlformats.org/officeDocument/2006/relationships/hyperlink" Target="http://www.bpskc.com/" TargetMode="External"/><Relationship Id="rId1527" Type="http://schemas.openxmlformats.org/officeDocument/2006/relationships/hyperlink" Target="https://facebook.com/DuluthTradingCompany" TargetMode="External"/><Relationship Id="rId1734" Type="http://schemas.openxmlformats.org/officeDocument/2006/relationships/hyperlink" Target="http://www.linkedin.com/company/governors-state-university" TargetMode="External"/><Relationship Id="rId1941" Type="http://schemas.openxmlformats.org/officeDocument/2006/relationships/hyperlink" Target="https://twitter.com/hrbutlerllc" TargetMode="External"/><Relationship Id="rId4140" Type="http://schemas.openxmlformats.org/officeDocument/2006/relationships/hyperlink" Target="https://twitter.com/TheSelectGroup" TargetMode="External"/><Relationship Id="rId26" Type="http://schemas.openxmlformats.org/officeDocument/2006/relationships/hyperlink" Target="http://www.boartlongyear.com/" TargetMode="External"/><Relationship Id="rId3699" Type="http://schemas.openxmlformats.org/officeDocument/2006/relationships/hyperlink" Target="https://twitter.com/Hutson_Inc" TargetMode="External"/><Relationship Id="rId4000" Type="http://schemas.openxmlformats.org/officeDocument/2006/relationships/hyperlink" Target="http://www.linkedin.com/in/emily-hardcastle-394b06158" TargetMode="External"/><Relationship Id="rId1801" Type="http://schemas.openxmlformats.org/officeDocument/2006/relationships/hyperlink" Target="http://www.behr.com/" TargetMode="External"/><Relationship Id="rId3559" Type="http://schemas.openxmlformats.org/officeDocument/2006/relationships/hyperlink" Target="http://www.texashealth.org/" TargetMode="External"/><Relationship Id="rId687" Type="http://schemas.openxmlformats.org/officeDocument/2006/relationships/hyperlink" Target="http://www.linkedin.com/company/aspirus" TargetMode="External"/><Relationship Id="rId2368" Type="http://schemas.openxmlformats.org/officeDocument/2006/relationships/hyperlink" Target="http://www.linkedin.com/in/cindy-doyle-06b82762" TargetMode="External"/><Relationship Id="rId3766" Type="http://schemas.openxmlformats.org/officeDocument/2006/relationships/hyperlink" Target="https://www.facebook.com/EPA" TargetMode="External"/><Relationship Id="rId3973" Type="http://schemas.openxmlformats.org/officeDocument/2006/relationships/hyperlink" Target="http://www.linkedin.com/in/kelley-kurtz-b957b8107" TargetMode="External"/><Relationship Id="rId894" Type="http://schemas.openxmlformats.org/officeDocument/2006/relationships/hyperlink" Target="http://www.linkedin.com/company/cec-entertainment" TargetMode="External"/><Relationship Id="rId1177" Type="http://schemas.openxmlformats.org/officeDocument/2006/relationships/hyperlink" Target="http://www.linkedin.com/company/people-inc" TargetMode="External"/><Relationship Id="rId2575" Type="http://schemas.openxmlformats.org/officeDocument/2006/relationships/hyperlink" Target="https://www.facebook.com/MaximHealthcare/" TargetMode="External"/><Relationship Id="rId2782" Type="http://schemas.openxmlformats.org/officeDocument/2006/relationships/hyperlink" Target="https://www.facebook.com/goalterman/" TargetMode="External"/><Relationship Id="rId3419" Type="http://schemas.openxmlformats.org/officeDocument/2006/relationships/hyperlink" Target="http://www.linkedin.com/in/shaniesha-holt-854ab887" TargetMode="External"/><Relationship Id="rId3626" Type="http://schemas.openxmlformats.org/officeDocument/2006/relationships/hyperlink" Target="http://www.linkedin.com/in/rachelkoenig" TargetMode="External"/><Relationship Id="rId3833" Type="http://schemas.openxmlformats.org/officeDocument/2006/relationships/hyperlink" Target="http://www.linkedin.com/in/derrick-godornes-256842132" TargetMode="External"/><Relationship Id="rId547" Type="http://schemas.openxmlformats.org/officeDocument/2006/relationships/hyperlink" Target="http://www.linkedin.com/company/milliporesigma" TargetMode="External"/><Relationship Id="rId754" Type="http://schemas.openxmlformats.org/officeDocument/2006/relationships/hyperlink" Target="https://www.facebook.com/Malcolm-Drilling-Co-Inc-372289962785462" TargetMode="External"/><Relationship Id="rId961" Type="http://schemas.openxmlformats.org/officeDocument/2006/relationships/hyperlink" Target="https://twitter.com/meswave" TargetMode="External"/><Relationship Id="rId1384" Type="http://schemas.openxmlformats.org/officeDocument/2006/relationships/hyperlink" Target="http://www.linkedin.com/in/thayjin-suquitana-5619648a" TargetMode="External"/><Relationship Id="rId1591" Type="http://schemas.openxmlformats.org/officeDocument/2006/relationships/hyperlink" Target="http://www.linkedin.com/in/laura-mueller-payroll" TargetMode="External"/><Relationship Id="rId2228" Type="http://schemas.openxmlformats.org/officeDocument/2006/relationships/hyperlink" Target="http://www.linkedin.com/in/sugyou11" TargetMode="External"/><Relationship Id="rId2435" Type="http://schemas.openxmlformats.org/officeDocument/2006/relationships/hyperlink" Target="http://www.tailoredbrands.com/" TargetMode="External"/><Relationship Id="rId2642" Type="http://schemas.openxmlformats.org/officeDocument/2006/relationships/hyperlink" Target="http://www.tesla.com/" TargetMode="External"/><Relationship Id="rId3900" Type="http://schemas.openxmlformats.org/officeDocument/2006/relationships/hyperlink" Target="http://www.epsd.org/" TargetMode="External"/><Relationship Id="rId90" Type="http://schemas.openxmlformats.org/officeDocument/2006/relationships/hyperlink" Target="http://www.asuresoftware.com/" TargetMode="External"/><Relationship Id="rId407" Type="http://schemas.openxmlformats.org/officeDocument/2006/relationships/hyperlink" Target="https://twitter.com/cabq" TargetMode="External"/><Relationship Id="rId614" Type="http://schemas.openxmlformats.org/officeDocument/2006/relationships/hyperlink" Target="http://www.prnhealthservices.com/" TargetMode="External"/><Relationship Id="rId821" Type="http://schemas.openxmlformats.org/officeDocument/2006/relationships/hyperlink" Target="https://twitter.com/terakeet" TargetMode="External"/><Relationship Id="rId1037" Type="http://schemas.openxmlformats.org/officeDocument/2006/relationships/hyperlink" Target="http://www.linkedin.com/company/insperity" TargetMode="External"/><Relationship Id="rId1244" Type="http://schemas.openxmlformats.org/officeDocument/2006/relationships/hyperlink" Target="https://twitter.com/christianbros" TargetMode="External"/><Relationship Id="rId1451" Type="http://schemas.openxmlformats.org/officeDocument/2006/relationships/hyperlink" Target="http://www.linkedin.com/company/insperity" TargetMode="External"/><Relationship Id="rId2502" Type="http://schemas.openxmlformats.org/officeDocument/2006/relationships/hyperlink" Target="http://www.linkedin.com/company/cohdc" TargetMode="External"/><Relationship Id="rId1104" Type="http://schemas.openxmlformats.org/officeDocument/2006/relationships/hyperlink" Target="http://www.linkedin.com/in/joan-v-perez-6a2292172" TargetMode="External"/><Relationship Id="rId1311" Type="http://schemas.openxmlformats.org/officeDocument/2006/relationships/hyperlink" Target="http://www.linkedin.com/company/infinity-consulting-solutions" TargetMode="External"/><Relationship Id="rId4467" Type="http://schemas.openxmlformats.org/officeDocument/2006/relationships/hyperlink" Target="http://www.linkedin.com/company/northmont-city-schools" TargetMode="External"/><Relationship Id="rId3069" Type="http://schemas.openxmlformats.org/officeDocument/2006/relationships/hyperlink" Target="http://www.nitelinesusa.com/" TargetMode="External"/><Relationship Id="rId3276" Type="http://schemas.openxmlformats.org/officeDocument/2006/relationships/hyperlink" Target="http://www.linkedin.com/company/southwest-ohio-regional-transit-authority" TargetMode="External"/><Relationship Id="rId3483" Type="http://schemas.openxmlformats.org/officeDocument/2006/relationships/hyperlink" Target="http://www.sacoschools.org/" TargetMode="External"/><Relationship Id="rId3690" Type="http://schemas.openxmlformats.org/officeDocument/2006/relationships/hyperlink" Target="http://www.linkedin.com/company/heggem-lundquist" TargetMode="External"/><Relationship Id="rId4327" Type="http://schemas.openxmlformats.org/officeDocument/2006/relationships/hyperlink" Target="https://facebook.com/JRaylTransport" TargetMode="External"/><Relationship Id="rId4534" Type="http://schemas.openxmlformats.org/officeDocument/2006/relationships/hyperlink" Target="http://www.paychex.com/" TargetMode="External"/><Relationship Id="rId197" Type="http://schemas.openxmlformats.org/officeDocument/2006/relationships/hyperlink" Target="http://www.linkedin.com/company/mctish-kunkel-&amp;-associates" TargetMode="External"/><Relationship Id="rId2085" Type="http://schemas.openxmlformats.org/officeDocument/2006/relationships/hyperlink" Target="http://www.facebook.com/statstaffpro" TargetMode="External"/><Relationship Id="rId2292" Type="http://schemas.openxmlformats.org/officeDocument/2006/relationships/hyperlink" Target="http://www.mcpasd.k12.wi.us/" TargetMode="External"/><Relationship Id="rId3136" Type="http://schemas.openxmlformats.org/officeDocument/2006/relationships/hyperlink" Target="http://www.bucks.com/" TargetMode="External"/><Relationship Id="rId3343" Type="http://schemas.openxmlformats.org/officeDocument/2006/relationships/hyperlink" Target="http://www.americantraveler.com/" TargetMode="External"/><Relationship Id="rId264" Type="http://schemas.openxmlformats.org/officeDocument/2006/relationships/hyperlink" Target="http://www.linkedin.com/company/insperity" TargetMode="External"/><Relationship Id="rId471" Type="http://schemas.openxmlformats.org/officeDocument/2006/relationships/hyperlink" Target="http://www.linkedin.com/company/cmg-financial-services" TargetMode="External"/><Relationship Id="rId2152" Type="http://schemas.openxmlformats.org/officeDocument/2006/relationships/hyperlink" Target="http://www.linkedin.com/in/kathrynmmays" TargetMode="External"/><Relationship Id="rId3550" Type="http://schemas.openxmlformats.org/officeDocument/2006/relationships/hyperlink" Target="http://www.linkedin.com/in/tang219" TargetMode="External"/><Relationship Id="rId124" Type="http://schemas.openxmlformats.org/officeDocument/2006/relationships/hyperlink" Target="http://www.linkedin.com/in/kimberly-benesh-3a4673a" TargetMode="External"/><Relationship Id="rId3203" Type="http://schemas.openxmlformats.org/officeDocument/2006/relationships/hyperlink" Target="https://www.twitter.com/A1HRPEO/" TargetMode="External"/><Relationship Id="rId3410" Type="http://schemas.openxmlformats.org/officeDocument/2006/relationships/hyperlink" Target="http://www.teamhealth.com/" TargetMode="External"/><Relationship Id="rId331" Type="http://schemas.openxmlformats.org/officeDocument/2006/relationships/hyperlink" Target="http://www.iland.com/" TargetMode="External"/><Relationship Id="rId2012" Type="http://schemas.openxmlformats.org/officeDocument/2006/relationships/hyperlink" Target="http://www.linkedin.com/company/mwgroup" TargetMode="External"/><Relationship Id="rId2969" Type="http://schemas.openxmlformats.org/officeDocument/2006/relationships/hyperlink" Target="http://www.gemcitybusiness.com/" TargetMode="External"/><Relationship Id="rId1778" Type="http://schemas.openxmlformats.org/officeDocument/2006/relationships/hyperlink" Target="http://www.linkedin.com/company/alliedpartners" TargetMode="External"/><Relationship Id="rId1985" Type="http://schemas.openxmlformats.org/officeDocument/2006/relationships/hyperlink" Target="http://www.eastway.org/" TargetMode="External"/><Relationship Id="rId2829" Type="http://schemas.openxmlformats.org/officeDocument/2006/relationships/hyperlink" Target="http://www.xlerategroup.com/" TargetMode="External"/><Relationship Id="rId4184" Type="http://schemas.openxmlformats.org/officeDocument/2006/relationships/hyperlink" Target="http://www.linkedin.com/in/amy-pryor-08425267" TargetMode="External"/><Relationship Id="rId4391" Type="http://schemas.openxmlformats.org/officeDocument/2006/relationships/hyperlink" Target="http://www.linkedin.com/in/samuel-rodriguez-02069a25" TargetMode="External"/><Relationship Id="rId1638" Type="http://schemas.openxmlformats.org/officeDocument/2006/relationships/hyperlink" Target="http://www.linkedin.com/company/tudor-realty-services-corp." TargetMode="External"/><Relationship Id="rId4044" Type="http://schemas.openxmlformats.org/officeDocument/2006/relationships/hyperlink" Target="http://www.linkedin.com/company/sutter-health" TargetMode="External"/><Relationship Id="rId4251" Type="http://schemas.openxmlformats.org/officeDocument/2006/relationships/hyperlink" Target="http://www.linkedin.com/company/mcgeorge-cpas-pllc" TargetMode="External"/><Relationship Id="rId1845" Type="http://schemas.openxmlformats.org/officeDocument/2006/relationships/hyperlink" Target="https://www.facebook.com/cityofatlanta/" TargetMode="External"/><Relationship Id="rId3060" Type="http://schemas.openxmlformats.org/officeDocument/2006/relationships/hyperlink" Target="https://twitter.com/DairyGood" TargetMode="External"/><Relationship Id="rId4111" Type="http://schemas.openxmlformats.org/officeDocument/2006/relationships/hyperlink" Target="https://www.facebook.com/West-Islip-Public-Schools-889781927736469/" TargetMode="External"/><Relationship Id="rId1705" Type="http://schemas.openxmlformats.org/officeDocument/2006/relationships/hyperlink" Target="http://www.linkedin.com/in/michael-macgibbon-074b85132" TargetMode="External"/><Relationship Id="rId1912" Type="http://schemas.openxmlformats.org/officeDocument/2006/relationships/hyperlink" Target="http://www.linkedin.com/company/city-year" TargetMode="External"/><Relationship Id="rId3877" Type="http://schemas.openxmlformats.org/officeDocument/2006/relationships/hyperlink" Target="http://www.linkedin.com/company/chobani" TargetMode="External"/><Relationship Id="rId798" Type="http://schemas.openxmlformats.org/officeDocument/2006/relationships/hyperlink" Target="https://twitter.com/LCSNorthwest" TargetMode="External"/><Relationship Id="rId2479" Type="http://schemas.openxmlformats.org/officeDocument/2006/relationships/hyperlink" Target="https://www.facebook.com/HackbarthDelivery/" TargetMode="External"/><Relationship Id="rId2686" Type="http://schemas.openxmlformats.org/officeDocument/2006/relationships/hyperlink" Target="http://www.linkedin.com/in/fernando-iniguez-b13214b3" TargetMode="External"/><Relationship Id="rId2893" Type="http://schemas.openxmlformats.org/officeDocument/2006/relationships/hyperlink" Target="http://www.linkedin.com/in/angela-nugin-1090a886" TargetMode="External"/><Relationship Id="rId3737" Type="http://schemas.openxmlformats.org/officeDocument/2006/relationships/hyperlink" Target="https://www.facebook.com/LiveVox-Inc-191482530869894/" TargetMode="External"/><Relationship Id="rId3944" Type="http://schemas.openxmlformats.org/officeDocument/2006/relationships/hyperlink" Target="http://www.carnival.com/" TargetMode="External"/><Relationship Id="rId658" Type="http://schemas.openxmlformats.org/officeDocument/2006/relationships/hyperlink" Target="http://www.linkedin.com/company/oliver-fire-protection-&amp;-security" TargetMode="External"/><Relationship Id="rId865" Type="http://schemas.openxmlformats.org/officeDocument/2006/relationships/hyperlink" Target="http://www.alterramtnco.com/" TargetMode="External"/><Relationship Id="rId1288" Type="http://schemas.openxmlformats.org/officeDocument/2006/relationships/hyperlink" Target="http://www.zipscarwash.com/" TargetMode="External"/><Relationship Id="rId1495" Type="http://schemas.openxmlformats.org/officeDocument/2006/relationships/hyperlink" Target="http://www.partnersgroup.com/" TargetMode="External"/><Relationship Id="rId2339" Type="http://schemas.openxmlformats.org/officeDocument/2006/relationships/hyperlink" Target="https://twitter.com/Pathologists" TargetMode="External"/><Relationship Id="rId2546" Type="http://schemas.openxmlformats.org/officeDocument/2006/relationships/hyperlink" Target="https://twitter.com/tealium" TargetMode="External"/><Relationship Id="rId2753" Type="http://schemas.openxmlformats.org/officeDocument/2006/relationships/hyperlink" Target="https://twitter.com/PatriotShipOps" TargetMode="External"/><Relationship Id="rId2960" Type="http://schemas.openxmlformats.org/officeDocument/2006/relationships/hyperlink" Target="http://www.linkedin.com/in/sabrina-zingale-71612a15" TargetMode="External"/><Relationship Id="rId3804" Type="http://schemas.openxmlformats.org/officeDocument/2006/relationships/hyperlink" Target="http://www.linkedin.com/company/the-james-hotel" TargetMode="External"/><Relationship Id="rId518" Type="http://schemas.openxmlformats.org/officeDocument/2006/relationships/hyperlink" Target="http://www.vulcanmaterials.com/" TargetMode="External"/><Relationship Id="rId725" Type="http://schemas.openxmlformats.org/officeDocument/2006/relationships/hyperlink" Target="http://twitter.com/ZipRecruiter" TargetMode="External"/><Relationship Id="rId932" Type="http://schemas.openxmlformats.org/officeDocument/2006/relationships/hyperlink" Target="https://twitter.com/KellyServices" TargetMode="External"/><Relationship Id="rId1148" Type="http://schemas.openxmlformats.org/officeDocument/2006/relationships/hyperlink" Target="http://www.linkedin.com/company/fortune-business-solutions" TargetMode="External"/><Relationship Id="rId1355" Type="http://schemas.openxmlformats.org/officeDocument/2006/relationships/hyperlink" Target="http://www.irvmat.com/" TargetMode="External"/><Relationship Id="rId1562" Type="http://schemas.openxmlformats.org/officeDocument/2006/relationships/hyperlink" Target="http://www.linkedin.com/in/jenna-labutka-36a891b" TargetMode="External"/><Relationship Id="rId2406" Type="http://schemas.openxmlformats.org/officeDocument/2006/relationships/hyperlink" Target="http://www.linkedin.com/in/rldarrach" TargetMode="External"/><Relationship Id="rId2613" Type="http://schemas.openxmlformats.org/officeDocument/2006/relationships/hyperlink" Target="https://www.facebook.com/Insperity" TargetMode="External"/><Relationship Id="rId1008" Type="http://schemas.openxmlformats.org/officeDocument/2006/relationships/hyperlink" Target="http://www.linkedin.com/in/christine-smith-0a186262" TargetMode="External"/><Relationship Id="rId1215" Type="http://schemas.openxmlformats.org/officeDocument/2006/relationships/hyperlink" Target="http://www.storybuilt.com/" TargetMode="External"/><Relationship Id="rId1422" Type="http://schemas.openxmlformats.org/officeDocument/2006/relationships/hyperlink" Target="http://www.linkedin.com/in/monica-garcia-5b6040158" TargetMode="External"/><Relationship Id="rId2820" Type="http://schemas.openxmlformats.org/officeDocument/2006/relationships/hyperlink" Target="http://www.smartbus.org/" TargetMode="External"/><Relationship Id="rId61" Type="http://schemas.openxmlformats.org/officeDocument/2006/relationships/hyperlink" Target="https://twitter.com/walkerdunlop/" TargetMode="External"/><Relationship Id="rId3387" Type="http://schemas.openxmlformats.org/officeDocument/2006/relationships/hyperlink" Target="http://www.linkedin.com/company/snell-&amp;-wilmer" TargetMode="External"/><Relationship Id="rId2196" Type="http://schemas.openxmlformats.org/officeDocument/2006/relationships/hyperlink" Target="http://www.linkedin.com/in/amairany-barrios-491263122" TargetMode="External"/><Relationship Id="rId3594" Type="http://schemas.openxmlformats.org/officeDocument/2006/relationships/hyperlink" Target="http://www.linkedin.com/in/yousef-almukahal-89a687113" TargetMode="External"/><Relationship Id="rId4438" Type="http://schemas.openxmlformats.org/officeDocument/2006/relationships/hyperlink" Target="https://www.facebook.com/GuittardChocolate" TargetMode="External"/><Relationship Id="rId168" Type="http://schemas.openxmlformats.org/officeDocument/2006/relationships/hyperlink" Target="http://www.linkedin.com/company/san-francisco-museum-of-modern-art" TargetMode="External"/><Relationship Id="rId3247" Type="http://schemas.openxmlformats.org/officeDocument/2006/relationships/hyperlink" Target="http://www.linkedin.com/company/insperity" TargetMode="External"/><Relationship Id="rId3454" Type="http://schemas.openxmlformats.org/officeDocument/2006/relationships/hyperlink" Target="http://www.linkedin.com/company/altaequipmentcompany" TargetMode="External"/><Relationship Id="rId3661" Type="http://schemas.openxmlformats.org/officeDocument/2006/relationships/hyperlink" Target="http://www.linkedin.com/company/swarthmore-college" TargetMode="External"/><Relationship Id="rId4505" Type="http://schemas.openxmlformats.org/officeDocument/2006/relationships/hyperlink" Target="http://www.linkedin.com/company/allied-employer-group" TargetMode="External"/><Relationship Id="rId375" Type="http://schemas.openxmlformats.org/officeDocument/2006/relationships/hyperlink" Target="https://www.facebook.com/BrooklineCollege/" TargetMode="External"/><Relationship Id="rId582" Type="http://schemas.openxmlformats.org/officeDocument/2006/relationships/hyperlink" Target="http://www.linkedin.com/company/k-five-construction-inc" TargetMode="External"/><Relationship Id="rId2056" Type="http://schemas.openxmlformats.org/officeDocument/2006/relationships/hyperlink" Target="https://www.facebook.com/BAMContracting09/" TargetMode="External"/><Relationship Id="rId2263" Type="http://schemas.openxmlformats.org/officeDocument/2006/relationships/hyperlink" Target="https://www.facebook.com/Insperity" TargetMode="External"/><Relationship Id="rId2470" Type="http://schemas.openxmlformats.org/officeDocument/2006/relationships/hyperlink" Target="https://facebook.com/HighgateCareers/" TargetMode="External"/><Relationship Id="rId3107" Type="http://schemas.openxmlformats.org/officeDocument/2006/relationships/hyperlink" Target="http://www.linkedin.com/in/raimie-brown-b53a34149" TargetMode="External"/><Relationship Id="rId3314" Type="http://schemas.openxmlformats.org/officeDocument/2006/relationships/hyperlink" Target="https://facebook.com/hellas.construction" TargetMode="External"/><Relationship Id="rId3521" Type="http://schemas.openxmlformats.org/officeDocument/2006/relationships/hyperlink" Target="https://facebook.com/KochFoodsCollinsville/" TargetMode="External"/><Relationship Id="rId235" Type="http://schemas.openxmlformats.org/officeDocument/2006/relationships/hyperlink" Target="https://twitter.com/gregoryappel" TargetMode="External"/><Relationship Id="rId442" Type="http://schemas.openxmlformats.org/officeDocument/2006/relationships/hyperlink" Target="https://www.facebook.com/pcapharmacy/" TargetMode="External"/><Relationship Id="rId1072" Type="http://schemas.openxmlformats.org/officeDocument/2006/relationships/hyperlink" Target="http://www.linkedin.com/company/thorlabs" TargetMode="External"/><Relationship Id="rId2123" Type="http://schemas.openxmlformats.org/officeDocument/2006/relationships/hyperlink" Target="http://www.lynnschools.org/" TargetMode="External"/><Relationship Id="rId2330" Type="http://schemas.openxmlformats.org/officeDocument/2006/relationships/hyperlink" Target="http://www.linkedin.com/in/courtney-campbell-13a57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2"/>
  <sheetViews>
    <sheetView tabSelected="1" workbookViewId="0">
      <selection activeCell="F49" sqref="F1:F1048576"/>
    </sheetView>
  </sheetViews>
  <sheetFormatPr defaultColWidth="9.109375" defaultRowHeight="13.2" x14ac:dyDescent="0.25"/>
  <cols>
    <col min="1" max="1" width="9.109375" style="2"/>
    <col min="2" max="2" width="13.88671875" style="2" customWidth="1"/>
    <col min="3" max="3" width="15.44140625" style="2" customWidth="1"/>
    <col min="4" max="4" width="15" style="2" customWidth="1"/>
    <col min="5" max="5" width="9.109375" style="2"/>
    <col min="6" max="6" width="17.33203125" style="2" customWidth="1"/>
    <col min="7" max="7" width="11.109375" style="2" customWidth="1"/>
    <col min="8" max="8" width="12" style="2" bestFit="1" customWidth="1"/>
    <col min="9" max="9" width="9.109375" style="2"/>
    <col min="10" max="10" width="13.5546875" style="2" customWidth="1"/>
    <col min="11" max="17" width="9.109375" style="2"/>
    <col min="18" max="18" width="14.44140625" style="2" customWidth="1"/>
    <col min="19" max="21" width="9.109375" style="2"/>
    <col min="22" max="22" width="9.33203125" style="2" bestFit="1" customWidth="1"/>
    <col min="23" max="16384" width="9.109375" style="2"/>
  </cols>
  <sheetData>
    <row r="1" spans="1:22" s="9" customFormat="1" ht="23.2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ht="14.4" x14ac:dyDescent="0.3">
      <c r="A2" s="1" t="s">
        <v>46</v>
      </c>
      <c r="B2" s="1" t="s">
        <v>47</v>
      </c>
      <c r="C2" s="1" t="s">
        <v>24</v>
      </c>
      <c r="D2" s="1" t="s">
        <v>48</v>
      </c>
      <c r="E2" s="1" t="s">
        <v>48</v>
      </c>
      <c r="F2" s="1" t="s">
        <v>49</v>
      </c>
      <c r="G2" s="1" t="s">
        <v>27</v>
      </c>
      <c r="H2" s="1" t="s">
        <v>50</v>
      </c>
      <c r="I2" s="1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1" t="s">
        <v>57</v>
      </c>
      <c r="P2" s="1" t="s">
        <v>58</v>
      </c>
      <c r="Q2" s="1" t="s">
        <v>37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50</v>
      </c>
    </row>
    <row r="3" spans="1:22" ht="14.4" x14ac:dyDescent="0.3">
      <c r="A3" s="1" t="s">
        <v>70</v>
      </c>
      <c r="B3" s="1" t="s">
        <v>71</v>
      </c>
      <c r="C3" s="1" t="s">
        <v>24</v>
      </c>
      <c r="D3" s="1" t="s">
        <v>72</v>
      </c>
      <c r="E3" s="1" t="s">
        <v>72</v>
      </c>
      <c r="F3" s="1" t="s">
        <v>73</v>
      </c>
      <c r="G3" s="1" t="s">
        <v>27</v>
      </c>
      <c r="H3" s="1" t="s">
        <v>74</v>
      </c>
      <c r="I3" s="1" t="s">
        <v>75</v>
      </c>
      <c r="J3" s="3" t="s">
        <v>76</v>
      </c>
      <c r="K3" s="3" t="s">
        <v>77</v>
      </c>
      <c r="L3" s="3" t="s">
        <v>78</v>
      </c>
      <c r="M3" s="3" t="s">
        <v>79</v>
      </c>
      <c r="N3" s="3" t="s">
        <v>80</v>
      </c>
      <c r="O3" s="1" t="s">
        <v>81</v>
      </c>
      <c r="P3" s="1" t="s">
        <v>82</v>
      </c>
      <c r="Q3" s="1" t="s">
        <v>37</v>
      </c>
      <c r="R3" s="1" t="s">
        <v>83</v>
      </c>
      <c r="S3" s="1" t="s">
        <v>84</v>
      </c>
      <c r="T3" s="1" t="s">
        <v>82</v>
      </c>
      <c r="U3" s="1" t="s">
        <v>37</v>
      </c>
      <c r="V3" s="1" t="s">
        <v>74</v>
      </c>
    </row>
    <row r="4" spans="1:22" ht="14.4" x14ac:dyDescent="0.3">
      <c r="A4" s="1" t="s">
        <v>96</v>
      </c>
      <c r="B4" s="1" t="s">
        <v>97</v>
      </c>
      <c r="C4" s="1" t="s">
        <v>24</v>
      </c>
      <c r="D4" s="1" t="s">
        <v>98</v>
      </c>
      <c r="E4" s="1" t="s">
        <v>98</v>
      </c>
      <c r="F4" s="1" t="s">
        <v>99</v>
      </c>
      <c r="G4" s="1" t="s">
        <v>27</v>
      </c>
      <c r="H4" s="1" t="s">
        <v>100</v>
      </c>
      <c r="I4" s="1" t="s">
        <v>101</v>
      </c>
      <c r="J4" s="3" t="s">
        <v>102</v>
      </c>
      <c r="K4" s="3" t="s">
        <v>103</v>
      </c>
      <c r="L4" s="3" t="s">
        <v>104</v>
      </c>
      <c r="M4" s="3" t="s">
        <v>105</v>
      </c>
      <c r="N4" s="3" t="s">
        <v>106</v>
      </c>
      <c r="O4" s="1" t="s">
        <v>107</v>
      </c>
      <c r="P4" s="1" t="s">
        <v>108</v>
      </c>
      <c r="Q4" s="1" t="s">
        <v>37</v>
      </c>
      <c r="R4" s="1" t="s">
        <v>109</v>
      </c>
      <c r="S4" s="1" t="s">
        <v>107</v>
      </c>
      <c r="T4" s="1" t="s">
        <v>108</v>
      </c>
      <c r="U4" s="1" t="s">
        <v>37</v>
      </c>
      <c r="V4" s="1" t="s">
        <v>100</v>
      </c>
    </row>
    <row r="5" spans="1:22" ht="14.4" x14ac:dyDescent="0.3">
      <c r="A5" s="1" t="s">
        <v>113</v>
      </c>
      <c r="B5" s="1" t="s">
        <v>114</v>
      </c>
      <c r="C5" s="1" t="s">
        <v>24</v>
      </c>
      <c r="D5" s="1" t="s">
        <v>115</v>
      </c>
      <c r="E5" s="1" t="s">
        <v>115</v>
      </c>
      <c r="F5" s="1" t="s">
        <v>116</v>
      </c>
      <c r="G5" s="1" t="s">
        <v>27</v>
      </c>
      <c r="H5" s="4" t="s">
        <v>117</v>
      </c>
      <c r="I5" s="1" t="s">
        <v>118</v>
      </c>
      <c r="J5" s="3" t="s">
        <v>119</v>
      </c>
      <c r="K5" s="3" t="s">
        <v>120</v>
      </c>
      <c r="L5" s="3" t="s">
        <v>121</v>
      </c>
      <c r="M5" s="3" t="s">
        <v>122</v>
      </c>
      <c r="N5" s="3" t="s">
        <v>123</v>
      </c>
      <c r="O5" s="1" t="s">
        <v>124</v>
      </c>
      <c r="P5" s="1" t="s">
        <v>82</v>
      </c>
      <c r="Q5" s="1" t="s">
        <v>37</v>
      </c>
      <c r="R5" s="1" t="s">
        <v>125</v>
      </c>
      <c r="S5" s="1" t="s">
        <v>84</v>
      </c>
      <c r="T5" s="1" t="s">
        <v>82</v>
      </c>
      <c r="U5" s="1" t="s">
        <v>37</v>
      </c>
      <c r="V5" s="4" t="s">
        <v>117</v>
      </c>
    </row>
    <row r="6" spans="1:22" ht="14.4" x14ac:dyDescent="0.3">
      <c r="A6" s="1" t="s">
        <v>141</v>
      </c>
      <c r="B6" s="1" t="s">
        <v>142</v>
      </c>
      <c r="C6" s="1" t="s">
        <v>24</v>
      </c>
      <c r="D6" s="1" t="s">
        <v>143</v>
      </c>
      <c r="E6" s="1" t="s">
        <v>144</v>
      </c>
      <c r="F6" s="1" t="s">
        <v>145</v>
      </c>
      <c r="G6" s="1" t="s">
        <v>27</v>
      </c>
      <c r="H6" s="4" t="s">
        <v>146</v>
      </c>
      <c r="I6" s="1" t="s">
        <v>67</v>
      </c>
      <c r="J6" s="3" t="s">
        <v>147</v>
      </c>
      <c r="K6" s="3" t="s">
        <v>148</v>
      </c>
      <c r="L6" s="3" t="s">
        <v>149</v>
      </c>
      <c r="M6" s="12" t="s">
        <v>150</v>
      </c>
      <c r="N6" s="11"/>
      <c r="O6" s="1" t="s">
        <v>151</v>
      </c>
      <c r="P6" s="1" t="s">
        <v>69</v>
      </c>
      <c r="Q6" s="1" t="s">
        <v>37</v>
      </c>
      <c r="R6" s="1" t="s">
        <v>152</v>
      </c>
      <c r="S6" s="1" t="s">
        <v>151</v>
      </c>
      <c r="T6" s="1" t="s">
        <v>69</v>
      </c>
      <c r="U6" s="1" t="s">
        <v>37</v>
      </c>
      <c r="V6" s="4" t="s">
        <v>146</v>
      </c>
    </row>
    <row r="7" spans="1:22" ht="14.4" x14ac:dyDescent="0.3">
      <c r="A7" s="1" t="s">
        <v>155</v>
      </c>
      <c r="B7" s="1" t="s">
        <v>156</v>
      </c>
      <c r="C7" s="1" t="s">
        <v>24</v>
      </c>
      <c r="D7" s="1" t="s">
        <v>157</v>
      </c>
      <c r="E7" s="1" t="s">
        <v>157</v>
      </c>
      <c r="F7" s="1" t="s">
        <v>158</v>
      </c>
      <c r="G7" s="1" t="s">
        <v>27</v>
      </c>
      <c r="H7" s="4" t="s">
        <v>159</v>
      </c>
      <c r="I7" s="1" t="s">
        <v>134</v>
      </c>
      <c r="J7" s="3" t="s">
        <v>160</v>
      </c>
      <c r="K7" s="3" t="s">
        <v>161</v>
      </c>
      <c r="L7" s="3" t="s">
        <v>162</v>
      </c>
      <c r="M7" s="3" t="s">
        <v>163</v>
      </c>
      <c r="N7" s="3" t="s">
        <v>164</v>
      </c>
      <c r="O7" s="1" t="s">
        <v>132</v>
      </c>
      <c r="P7" s="1" t="s">
        <v>133</v>
      </c>
      <c r="Q7" s="1" t="s">
        <v>37</v>
      </c>
      <c r="R7" s="1" t="s">
        <v>165</v>
      </c>
      <c r="S7" s="1" t="s">
        <v>166</v>
      </c>
      <c r="T7" s="1" t="s">
        <v>133</v>
      </c>
      <c r="U7" s="1" t="s">
        <v>37</v>
      </c>
      <c r="V7" s="4" t="s">
        <v>159</v>
      </c>
    </row>
    <row r="8" spans="1:22" ht="14.4" x14ac:dyDescent="0.3">
      <c r="A8" s="1" t="s">
        <v>179</v>
      </c>
      <c r="B8" s="1" t="s">
        <v>180</v>
      </c>
      <c r="C8" s="1" t="s">
        <v>24</v>
      </c>
      <c r="D8" s="1" t="s">
        <v>181</v>
      </c>
      <c r="E8" s="1" t="s">
        <v>181</v>
      </c>
      <c r="F8" s="1" t="s">
        <v>182</v>
      </c>
      <c r="G8" s="1" t="s">
        <v>27</v>
      </c>
      <c r="H8" s="5">
        <v>8669318882</v>
      </c>
      <c r="I8" s="1" t="s">
        <v>75</v>
      </c>
      <c r="J8" s="3" t="s">
        <v>183</v>
      </c>
      <c r="K8" s="3" t="s">
        <v>184</v>
      </c>
      <c r="L8" s="12" t="s">
        <v>185</v>
      </c>
      <c r="M8" s="11"/>
      <c r="N8" s="11"/>
      <c r="O8" s="1" t="s">
        <v>186</v>
      </c>
      <c r="P8" s="1" t="s">
        <v>69</v>
      </c>
      <c r="Q8" s="1" t="s">
        <v>37</v>
      </c>
      <c r="R8" s="1" t="s">
        <v>187</v>
      </c>
      <c r="S8" s="1" t="s">
        <v>151</v>
      </c>
      <c r="T8" s="1" t="s">
        <v>69</v>
      </c>
      <c r="U8" s="1" t="s">
        <v>37</v>
      </c>
      <c r="V8" s="6">
        <v>8670000000</v>
      </c>
    </row>
    <row r="9" spans="1:22" ht="14.4" x14ac:dyDescent="0.3">
      <c r="A9" s="1" t="s">
        <v>188</v>
      </c>
      <c r="B9" s="1" t="s">
        <v>189</v>
      </c>
      <c r="C9" s="1" t="s">
        <v>24</v>
      </c>
      <c r="D9" s="1" t="s">
        <v>190</v>
      </c>
      <c r="E9" s="1" t="s">
        <v>190</v>
      </c>
      <c r="F9" s="1" t="s">
        <v>191</v>
      </c>
      <c r="G9" s="1" t="s">
        <v>27</v>
      </c>
      <c r="H9" s="4" t="s">
        <v>192</v>
      </c>
      <c r="I9" s="1" t="s">
        <v>193</v>
      </c>
      <c r="J9" s="3" t="s">
        <v>194</v>
      </c>
      <c r="K9" s="3" t="s">
        <v>195</v>
      </c>
      <c r="L9" s="3" t="s">
        <v>196</v>
      </c>
      <c r="M9" s="3" t="s">
        <v>197</v>
      </c>
      <c r="N9" s="3" t="s">
        <v>198</v>
      </c>
      <c r="O9" s="1" t="s">
        <v>199</v>
      </c>
      <c r="P9" s="1" t="s">
        <v>200</v>
      </c>
      <c r="Q9" s="1" t="s">
        <v>37</v>
      </c>
      <c r="R9" s="1" t="s">
        <v>201</v>
      </c>
      <c r="S9" s="1" t="s">
        <v>199</v>
      </c>
      <c r="T9" s="1" t="s">
        <v>200</v>
      </c>
      <c r="U9" s="1" t="s">
        <v>37</v>
      </c>
      <c r="V9" s="4" t="s">
        <v>192</v>
      </c>
    </row>
    <row r="10" spans="1:22" ht="14.4" x14ac:dyDescent="0.3">
      <c r="A10" s="1" t="s">
        <v>155</v>
      </c>
      <c r="B10" s="1" t="s">
        <v>202</v>
      </c>
      <c r="C10" s="1" t="s">
        <v>24</v>
      </c>
      <c r="D10" s="1" t="s">
        <v>203</v>
      </c>
      <c r="E10" s="1" t="s">
        <v>204</v>
      </c>
      <c r="F10" s="1" t="s">
        <v>205</v>
      </c>
      <c r="G10" s="1" t="s">
        <v>27</v>
      </c>
      <c r="H10" s="4" t="s">
        <v>206</v>
      </c>
      <c r="I10" s="1" t="s">
        <v>67</v>
      </c>
      <c r="J10" s="3" t="s">
        <v>207</v>
      </c>
      <c r="K10" s="3" t="s">
        <v>208</v>
      </c>
      <c r="L10" s="12" t="s">
        <v>209</v>
      </c>
      <c r="M10" s="11"/>
      <c r="N10" s="11"/>
      <c r="O10" s="1" t="s">
        <v>210</v>
      </c>
      <c r="P10" s="1" t="s">
        <v>95</v>
      </c>
      <c r="Q10" s="1" t="s">
        <v>37</v>
      </c>
      <c r="R10" s="1" t="s">
        <v>211</v>
      </c>
      <c r="S10" s="1" t="s">
        <v>210</v>
      </c>
      <c r="T10" s="1" t="s">
        <v>95</v>
      </c>
      <c r="U10" s="1" t="s">
        <v>37</v>
      </c>
      <c r="V10" s="4" t="s">
        <v>206</v>
      </c>
    </row>
    <row r="11" spans="1:22" ht="14.4" x14ac:dyDescent="0.3">
      <c r="A11" s="1" t="s">
        <v>214</v>
      </c>
      <c r="B11" s="1" t="s">
        <v>215</v>
      </c>
      <c r="C11" s="1" t="s">
        <v>24</v>
      </c>
      <c r="D11" s="1" t="s">
        <v>216</v>
      </c>
      <c r="E11" s="1" t="s">
        <v>216</v>
      </c>
      <c r="F11" s="1" t="s">
        <v>217</v>
      </c>
      <c r="G11" s="1" t="s">
        <v>27</v>
      </c>
      <c r="H11" s="4" t="s">
        <v>218</v>
      </c>
      <c r="I11" s="1" t="s">
        <v>131</v>
      </c>
      <c r="J11" s="3" t="s">
        <v>219</v>
      </c>
      <c r="K11" s="3" t="s">
        <v>220</v>
      </c>
      <c r="L11" s="3" t="s">
        <v>221</v>
      </c>
      <c r="M11" s="3" t="s">
        <v>222</v>
      </c>
      <c r="N11" s="3" t="s">
        <v>223</v>
      </c>
      <c r="O11" s="1" t="s">
        <v>224</v>
      </c>
      <c r="P11" s="1" t="s">
        <v>65</v>
      </c>
      <c r="Q11" s="1" t="s">
        <v>37</v>
      </c>
      <c r="R11" s="1" t="s">
        <v>225</v>
      </c>
      <c r="S11" s="1" t="s">
        <v>226</v>
      </c>
      <c r="T11" s="1" t="s">
        <v>65</v>
      </c>
      <c r="U11" s="1" t="s">
        <v>37</v>
      </c>
      <c r="V11" s="4" t="s">
        <v>218</v>
      </c>
    </row>
    <row r="12" spans="1:22" ht="14.4" x14ac:dyDescent="0.3">
      <c r="A12" s="1" t="s">
        <v>227</v>
      </c>
      <c r="B12" s="1" t="s">
        <v>228</v>
      </c>
      <c r="C12" s="1" t="s">
        <v>24</v>
      </c>
      <c r="D12" s="1" t="s">
        <v>229</v>
      </c>
      <c r="E12" s="1" t="s">
        <v>229</v>
      </c>
      <c r="F12" s="1" t="s">
        <v>230</v>
      </c>
      <c r="G12" s="1" t="s">
        <v>27</v>
      </c>
      <c r="H12" s="4" t="s">
        <v>231</v>
      </c>
      <c r="I12" s="1" t="s">
        <v>232</v>
      </c>
      <c r="J12" s="3" t="s">
        <v>233</v>
      </c>
      <c r="K12" s="3" t="s">
        <v>234</v>
      </c>
      <c r="L12" s="12" t="s">
        <v>235</v>
      </c>
      <c r="M12" s="11"/>
      <c r="N12" s="11"/>
      <c r="O12" s="1" t="s">
        <v>236</v>
      </c>
      <c r="P12" s="1" t="s">
        <v>237</v>
      </c>
      <c r="Q12" s="1" t="s">
        <v>37</v>
      </c>
      <c r="R12" s="1" t="s">
        <v>238</v>
      </c>
      <c r="S12" s="1" t="s">
        <v>239</v>
      </c>
      <c r="T12" s="1" t="s">
        <v>240</v>
      </c>
      <c r="U12" s="1" t="s">
        <v>37</v>
      </c>
      <c r="V12" s="4" t="s">
        <v>231</v>
      </c>
    </row>
    <row r="13" spans="1:22" ht="14.4" x14ac:dyDescent="0.3">
      <c r="A13" s="1" t="s">
        <v>252</v>
      </c>
      <c r="B13" s="1" t="s">
        <v>253</v>
      </c>
      <c r="C13" s="1" t="s">
        <v>24</v>
      </c>
      <c r="D13" s="1" t="s">
        <v>254</v>
      </c>
      <c r="E13" s="1" t="s">
        <v>254</v>
      </c>
      <c r="F13" s="1" t="s">
        <v>255</v>
      </c>
      <c r="G13" s="1" t="s">
        <v>27</v>
      </c>
      <c r="H13" s="1" t="s">
        <v>256</v>
      </c>
      <c r="I13" s="1" t="s">
        <v>257</v>
      </c>
      <c r="J13" s="3" t="s">
        <v>258</v>
      </c>
      <c r="K13" s="3" t="s">
        <v>259</v>
      </c>
      <c r="L13" s="12" t="s">
        <v>260</v>
      </c>
      <c r="M13" s="11"/>
      <c r="N13" s="11"/>
      <c r="O13" s="1" t="s">
        <v>261</v>
      </c>
      <c r="P13" s="1" t="s">
        <v>40</v>
      </c>
      <c r="Q13" s="1" t="s">
        <v>37</v>
      </c>
      <c r="R13" s="1" t="s">
        <v>262</v>
      </c>
      <c r="S13" s="1" t="s">
        <v>263</v>
      </c>
      <c r="T13" s="1" t="s">
        <v>40</v>
      </c>
      <c r="U13" s="1" t="s">
        <v>37</v>
      </c>
      <c r="V13" s="1" t="s">
        <v>256</v>
      </c>
    </row>
    <row r="14" spans="1:22" ht="14.4" x14ac:dyDescent="0.3">
      <c r="A14" s="1" t="s">
        <v>266</v>
      </c>
      <c r="B14" s="1" t="s">
        <v>42</v>
      </c>
      <c r="C14" s="1" t="s">
        <v>24</v>
      </c>
      <c r="D14" s="1" t="s">
        <v>267</v>
      </c>
      <c r="E14" s="1" t="s">
        <v>267</v>
      </c>
      <c r="F14" s="1" t="s">
        <v>268</v>
      </c>
      <c r="G14" s="1" t="s">
        <v>27</v>
      </c>
      <c r="H14" s="4" t="s">
        <v>269</v>
      </c>
      <c r="I14" s="1" t="s">
        <v>171</v>
      </c>
      <c r="J14" s="3" t="s">
        <v>270</v>
      </c>
      <c r="K14" s="3" t="s">
        <v>271</v>
      </c>
      <c r="L14" s="3" t="s">
        <v>272</v>
      </c>
      <c r="M14" s="3" t="s">
        <v>273</v>
      </c>
      <c r="N14" s="3" t="s">
        <v>274</v>
      </c>
      <c r="O14" s="1" t="s">
        <v>68</v>
      </c>
      <c r="P14" s="1" t="s">
        <v>69</v>
      </c>
      <c r="Q14" s="1" t="s">
        <v>37</v>
      </c>
      <c r="R14" s="1" t="s">
        <v>275</v>
      </c>
      <c r="S14" s="1" t="s">
        <v>68</v>
      </c>
      <c r="T14" s="1" t="s">
        <v>69</v>
      </c>
      <c r="U14" s="1" t="s">
        <v>37</v>
      </c>
      <c r="V14" s="4" t="s">
        <v>269</v>
      </c>
    </row>
    <row r="15" spans="1:22" ht="14.4" x14ac:dyDescent="0.3">
      <c r="A15" s="1" t="s">
        <v>276</v>
      </c>
      <c r="B15" s="1" t="s">
        <v>277</v>
      </c>
      <c r="C15" s="1" t="s">
        <v>24</v>
      </c>
      <c r="D15" s="1" t="s">
        <v>278</v>
      </c>
      <c r="E15" s="1" t="s">
        <v>278</v>
      </c>
      <c r="F15" s="1" t="s">
        <v>279</v>
      </c>
      <c r="G15" s="1" t="s">
        <v>27</v>
      </c>
      <c r="H15" s="4" t="s">
        <v>280</v>
      </c>
      <c r="I15" s="1" t="s">
        <v>281</v>
      </c>
      <c r="J15" s="3" t="s">
        <v>282</v>
      </c>
      <c r="K15" s="3" t="s">
        <v>283</v>
      </c>
      <c r="L15" s="3" t="s">
        <v>284</v>
      </c>
      <c r="M15" s="3" t="s">
        <v>285</v>
      </c>
      <c r="N15" s="3" t="s">
        <v>286</v>
      </c>
      <c r="O15" s="1" t="s">
        <v>287</v>
      </c>
      <c r="P15" s="1" t="s">
        <v>288</v>
      </c>
      <c r="Q15" s="1" t="s">
        <v>37</v>
      </c>
      <c r="R15" s="1" t="s">
        <v>289</v>
      </c>
      <c r="S15" s="1" t="s">
        <v>290</v>
      </c>
      <c r="T15" s="1" t="s">
        <v>288</v>
      </c>
      <c r="U15" s="1" t="s">
        <v>37</v>
      </c>
      <c r="V15" s="4" t="s">
        <v>280</v>
      </c>
    </row>
    <row r="16" spans="1:22" ht="14.4" x14ac:dyDescent="0.3">
      <c r="A16" s="1" t="s">
        <v>296</v>
      </c>
      <c r="B16" s="1" t="s">
        <v>297</v>
      </c>
      <c r="C16" s="1" t="s">
        <v>298</v>
      </c>
      <c r="D16" s="1" t="s">
        <v>299</v>
      </c>
      <c r="E16" s="1" t="s">
        <v>299</v>
      </c>
      <c r="F16" s="1" t="s">
        <v>300</v>
      </c>
      <c r="G16" s="1" t="s">
        <v>27</v>
      </c>
      <c r="H16" s="1" t="s">
        <v>301</v>
      </c>
      <c r="I16" s="1" t="s">
        <v>101</v>
      </c>
      <c r="J16" s="3" t="s">
        <v>302</v>
      </c>
      <c r="K16" s="3" t="s">
        <v>303</v>
      </c>
      <c r="L16" s="12" t="s">
        <v>304</v>
      </c>
      <c r="M16" s="11"/>
      <c r="N16" s="11"/>
      <c r="O16" s="1" t="s">
        <v>305</v>
      </c>
      <c r="P16" s="1" t="s">
        <v>69</v>
      </c>
      <c r="Q16" s="1" t="s">
        <v>37</v>
      </c>
      <c r="R16" s="1" t="s">
        <v>306</v>
      </c>
      <c r="S16" s="1" t="s">
        <v>307</v>
      </c>
      <c r="T16" s="1" t="s">
        <v>69</v>
      </c>
      <c r="U16" s="1" t="s">
        <v>37</v>
      </c>
      <c r="V16" s="1" t="s">
        <v>301</v>
      </c>
    </row>
    <row r="17" spans="1:22" ht="14.4" x14ac:dyDescent="0.3">
      <c r="A17" s="1" t="s">
        <v>308</v>
      </c>
      <c r="B17" s="1" t="s">
        <v>309</v>
      </c>
      <c r="C17" s="1" t="s">
        <v>24</v>
      </c>
      <c r="D17" s="1" t="s">
        <v>310</v>
      </c>
      <c r="E17" s="1" t="s">
        <v>310</v>
      </c>
      <c r="F17" s="1" t="s">
        <v>311</v>
      </c>
      <c r="G17" s="1" t="s">
        <v>27</v>
      </c>
      <c r="H17" s="4" t="s">
        <v>312</v>
      </c>
      <c r="I17" s="1" t="s">
        <v>43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1" t="s">
        <v>318</v>
      </c>
      <c r="P17" s="1" t="s">
        <v>319</v>
      </c>
      <c r="Q17" s="1" t="s">
        <v>37</v>
      </c>
      <c r="R17" s="1" t="s">
        <v>320</v>
      </c>
      <c r="S17" s="1" t="s">
        <v>321</v>
      </c>
      <c r="T17" s="1" t="s">
        <v>319</v>
      </c>
      <c r="U17" s="1" t="s">
        <v>37</v>
      </c>
      <c r="V17" s="4" t="s">
        <v>312</v>
      </c>
    </row>
    <row r="18" spans="1:22" ht="14.4" x14ac:dyDescent="0.3">
      <c r="A18" s="1" t="s">
        <v>322</v>
      </c>
      <c r="B18" s="1" t="s">
        <v>323</v>
      </c>
      <c r="C18" s="1" t="s">
        <v>24</v>
      </c>
      <c r="D18" s="1" t="s">
        <v>324</v>
      </c>
      <c r="E18" s="1" t="s">
        <v>325</v>
      </c>
      <c r="F18" s="1" t="s">
        <v>326</v>
      </c>
      <c r="G18" s="1" t="s">
        <v>27</v>
      </c>
      <c r="H18" s="4" t="s">
        <v>327</v>
      </c>
      <c r="I18" s="1" t="s">
        <v>93</v>
      </c>
      <c r="J18" s="3" t="s">
        <v>328</v>
      </c>
      <c r="K18" s="3" t="s">
        <v>329</v>
      </c>
      <c r="L18" s="3" t="s">
        <v>330</v>
      </c>
      <c r="M18" s="3" t="s">
        <v>331</v>
      </c>
      <c r="N18" s="3" t="s">
        <v>332</v>
      </c>
      <c r="O18" s="1" t="s">
        <v>333</v>
      </c>
      <c r="P18" s="1" t="s">
        <v>334</v>
      </c>
      <c r="Q18" s="1" t="s">
        <v>37</v>
      </c>
      <c r="R18" s="1" t="s">
        <v>335</v>
      </c>
      <c r="S18" s="1" t="s">
        <v>333</v>
      </c>
      <c r="T18" s="1" t="s">
        <v>334</v>
      </c>
      <c r="U18" s="1" t="s">
        <v>37</v>
      </c>
      <c r="V18" s="4" t="s">
        <v>327</v>
      </c>
    </row>
    <row r="19" spans="1:22" ht="14.4" x14ac:dyDescent="0.3">
      <c r="A19" s="1" t="s">
        <v>338</v>
      </c>
      <c r="B19" s="1" t="s">
        <v>339</v>
      </c>
      <c r="C19" s="1" t="s">
        <v>24</v>
      </c>
      <c r="D19" s="1" t="s">
        <v>340</v>
      </c>
      <c r="E19" s="1" t="s">
        <v>340</v>
      </c>
      <c r="F19" s="1" t="s">
        <v>341</v>
      </c>
      <c r="G19" s="1" t="s">
        <v>27</v>
      </c>
      <c r="H19" s="4" t="s">
        <v>342</v>
      </c>
      <c r="I19" s="1" t="s">
        <v>75</v>
      </c>
      <c r="J19" s="3" t="s">
        <v>343</v>
      </c>
      <c r="K19" s="3" t="s">
        <v>344</v>
      </c>
      <c r="L19" s="3" t="s">
        <v>345</v>
      </c>
      <c r="M19" s="3" t="s">
        <v>346</v>
      </c>
      <c r="N19" s="3" t="s">
        <v>347</v>
      </c>
      <c r="O19" s="1" t="s">
        <v>348</v>
      </c>
      <c r="P19" s="1" t="s">
        <v>82</v>
      </c>
      <c r="Q19" s="1" t="s">
        <v>37</v>
      </c>
      <c r="R19" s="1" t="s">
        <v>349</v>
      </c>
      <c r="S19" s="1" t="s">
        <v>350</v>
      </c>
      <c r="T19" s="1" t="s">
        <v>82</v>
      </c>
      <c r="U19" s="1" t="s">
        <v>37</v>
      </c>
      <c r="V19" s="4" t="s">
        <v>342</v>
      </c>
    </row>
    <row r="20" spans="1:22" ht="14.4" x14ac:dyDescent="0.3">
      <c r="A20" s="1" t="s">
        <v>359</v>
      </c>
      <c r="B20" s="1" t="s">
        <v>360</v>
      </c>
      <c r="C20" s="1" t="s">
        <v>24</v>
      </c>
      <c r="D20" s="1" t="s">
        <v>361</v>
      </c>
      <c r="E20" s="1" t="s">
        <v>361</v>
      </c>
      <c r="F20" s="1" t="s">
        <v>362</v>
      </c>
      <c r="G20" s="1" t="s">
        <v>27</v>
      </c>
      <c r="H20" s="4" t="s">
        <v>363</v>
      </c>
      <c r="I20" s="1" t="s">
        <v>29</v>
      </c>
      <c r="J20" s="3" t="s">
        <v>364</v>
      </c>
      <c r="K20" s="3" t="s">
        <v>365</v>
      </c>
      <c r="L20" s="3" t="s">
        <v>366</v>
      </c>
      <c r="M20" s="12" t="s">
        <v>367</v>
      </c>
      <c r="N20" s="11"/>
      <c r="O20" s="1" t="s">
        <v>368</v>
      </c>
      <c r="P20" s="1" t="s">
        <v>36</v>
      </c>
      <c r="Q20" s="1" t="s">
        <v>37</v>
      </c>
      <c r="R20" s="1" t="s">
        <v>369</v>
      </c>
      <c r="S20" s="1" t="s">
        <v>368</v>
      </c>
      <c r="T20" s="1" t="s">
        <v>36</v>
      </c>
      <c r="U20" s="1" t="s">
        <v>37</v>
      </c>
      <c r="V20" s="4" t="s">
        <v>363</v>
      </c>
    </row>
    <row r="21" spans="1:22" ht="14.4" x14ac:dyDescent="0.3">
      <c r="A21" s="1" t="s">
        <v>370</v>
      </c>
      <c r="B21" s="1" t="s">
        <v>371</v>
      </c>
      <c r="C21" s="1" t="s">
        <v>24</v>
      </c>
      <c r="D21" s="1" t="s">
        <v>372</v>
      </c>
      <c r="E21" s="1" t="s">
        <v>372</v>
      </c>
      <c r="F21" s="1" t="s">
        <v>373</v>
      </c>
      <c r="G21" s="1" t="s">
        <v>27</v>
      </c>
      <c r="H21" s="1" t="s">
        <v>374</v>
      </c>
      <c r="I21" s="1" t="s">
        <v>171</v>
      </c>
      <c r="J21" s="3" t="s">
        <v>375</v>
      </c>
      <c r="K21" s="3" t="s">
        <v>376</v>
      </c>
      <c r="L21" s="3" t="s">
        <v>377</v>
      </c>
      <c r="M21" s="3" t="s">
        <v>378</v>
      </c>
      <c r="N21" s="3" t="s">
        <v>379</v>
      </c>
      <c r="O21" s="1" t="s">
        <v>380</v>
      </c>
      <c r="P21" s="1" t="s">
        <v>237</v>
      </c>
      <c r="Q21" s="1" t="s">
        <v>37</v>
      </c>
      <c r="R21" s="1" t="s">
        <v>381</v>
      </c>
      <c r="S21" s="1" t="s">
        <v>382</v>
      </c>
      <c r="T21" s="1" t="s">
        <v>383</v>
      </c>
      <c r="U21" s="1" t="s">
        <v>37</v>
      </c>
      <c r="V21" s="1" t="s">
        <v>374</v>
      </c>
    </row>
    <row r="22" spans="1:22" ht="14.4" x14ac:dyDescent="0.3">
      <c r="A22" s="1" t="s">
        <v>384</v>
      </c>
      <c r="B22" s="1" t="s">
        <v>385</v>
      </c>
      <c r="C22" s="1" t="s">
        <v>24</v>
      </c>
      <c r="D22" s="1" t="s">
        <v>386</v>
      </c>
      <c r="E22" s="1" t="s">
        <v>387</v>
      </c>
      <c r="F22" s="1" t="s">
        <v>388</v>
      </c>
      <c r="G22" s="1" t="s">
        <v>27</v>
      </c>
      <c r="H22" s="4" t="s">
        <v>389</v>
      </c>
      <c r="I22" s="1" t="s">
        <v>171</v>
      </c>
      <c r="J22" s="3" t="s">
        <v>390</v>
      </c>
      <c r="K22" s="3" t="s">
        <v>391</v>
      </c>
      <c r="L22" s="3" t="s">
        <v>392</v>
      </c>
      <c r="M22" s="3" t="s">
        <v>393</v>
      </c>
      <c r="N22" s="3" t="s">
        <v>394</v>
      </c>
      <c r="O22" s="1" t="s">
        <v>395</v>
      </c>
      <c r="P22" s="1" t="s">
        <v>40</v>
      </c>
      <c r="Q22" s="1" t="s">
        <v>37</v>
      </c>
      <c r="R22" s="1" t="s">
        <v>396</v>
      </c>
      <c r="S22" s="1" t="s">
        <v>397</v>
      </c>
      <c r="T22" s="1" t="s">
        <v>69</v>
      </c>
      <c r="U22" s="1" t="s">
        <v>37</v>
      </c>
      <c r="V22" s="4" t="s">
        <v>389</v>
      </c>
    </row>
    <row r="23" spans="1:22" ht="14.4" x14ac:dyDescent="0.3">
      <c r="A23" s="1" t="s">
        <v>410</v>
      </c>
      <c r="B23" s="1" t="s">
        <v>411</v>
      </c>
      <c r="C23" s="1" t="s">
        <v>24</v>
      </c>
      <c r="D23" s="1" t="s">
        <v>412</v>
      </c>
      <c r="E23" s="1" t="s">
        <v>412</v>
      </c>
      <c r="F23" s="1" t="s">
        <v>413</v>
      </c>
      <c r="G23" s="1" t="s">
        <v>27</v>
      </c>
      <c r="H23" s="4" t="s">
        <v>414</v>
      </c>
      <c r="I23" s="1" t="s">
        <v>415</v>
      </c>
      <c r="J23" s="3" t="s">
        <v>416</v>
      </c>
      <c r="K23" s="3" t="s">
        <v>417</v>
      </c>
      <c r="L23" s="3" t="s">
        <v>418</v>
      </c>
      <c r="M23" s="3" t="s">
        <v>419</v>
      </c>
      <c r="N23" s="3" t="s">
        <v>420</v>
      </c>
      <c r="O23" s="1" t="s">
        <v>319</v>
      </c>
      <c r="P23" s="1" t="s">
        <v>421</v>
      </c>
      <c r="Q23" s="1" t="s">
        <v>37</v>
      </c>
      <c r="R23" s="1" t="s">
        <v>422</v>
      </c>
      <c r="S23" s="1" t="s">
        <v>423</v>
      </c>
      <c r="T23" s="1" t="s">
        <v>108</v>
      </c>
      <c r="U23" s="1" t="s">
        <v>37</v>
      </c>
      <c r="V23" s="4" t="s">
        <v>414</v>
      </c>
    </row>
    <row r="24" spans="1:22" ht="14.4" x14ac:dyDescent="0.3">
      <c r="A24" s="1" t="s">
        <v>425</v>
      </c>
      <c r="B24" s="1" t="s">
        <v>426</v>
      </c>
      <c r="C24" s="1" t="s">
        <v>24</v>
      </c>
      <c r="D24" s="1" t="s">
        <v>427</v>
      </c>
      <c r="E24" s="1" t="s">
        <v>428</v>
      </c>
      <c r="F24" s="1" t="s">
        <v>429</v>
      </c>
      <c r="G24" s="1" t="s">
        <v>27</v>
      </c>
      <c r="H24" s="4" t="s">
        <v>430</v>
      </c>
      <c r="I24" s="1" t="s">
        <v>67</v>
      </c>
      <c r="J24" s="3" t="s">
        <v>431</v>
      </c>
      <c r="K24" s="3" t="s">
        <v>432</v>
      </c>
      <c r="L24" s="3" t="s">
        <v>433</v>
      </c>
      <c r="M24" s="3" t="s">
        <v>434</v>
      </c>
      <c r="N24" s="3" t="s">
        <v>435</v>
      </c>
      <c r="O24" s="1" t="s">
        <v>436</v>
      </c>
      <c r="P24" s="1" t="s">
        <v>242</v>
      </c>
      <c r="Q24" s="1" t="s">
        <v>37</v>
      </c>
      <c r="R24" s="1" t="s">
        <v>437</v>
      </c>
      <c r="S24" s="1" t="s">
        <v>436</v>
      </c>
      <c r="T24" s="1" t="s">
        <v>242</v>
      </c>
      <c r="U24" s="1" t="s">
        <v>37</v>
      </c>
      <c r="V24" s="4" t="s">
        <v>430</v>
      </c>
    </row>
    <row r="25" spans="1:22" ht="14.4" x14ac:dyDescent="0.3">
      <c r="A25" s="1" t="s">
        <v>351</v>
      </c>
      <c r="B25" s="1" t="s">
        <v>438</v>
      </c>
      <c r="C25" s="1" t="s">
        <v>24</v>
      </c>
      <c r="D25" s="1" t="s">
        <v>439</v>
      </c>
      <c r="E25" s="1" t="s">
        <v>439</v>
      </c>
      <c r="F25" s="1" t="s">
        <v>440</v>
      </c>
      <c r="G25" s="1" t="s">
        <v>27</v>
      </c>
      <c r="H25" s="4" t="s">
        <v>441</v>
      </c>
      <c r="I25" s="1" t="s">
        <v>281</v>
      </c>
      <c r="J25" s="3" t="s">
        <v>442</v>
      </c>
      <c r="K25" s="3" t="s">
        <v>443</v>
      </c>
      <c r="L25" s="3" t="s">
        <v>444</v>
      </c>
      <c r="M25" s="3" t="s">
        <v>445</v>
      </c>
      <c r="N25" s="3" t="s">
        <v>446</v>
      </c>
      <c r="O25" s="1" t="s">
        <v>447</v>
      </c>
      <c r="P25" s="1" t="s">
        <v>36</v>
      </c>
      <c r="Q25" s="1" t="s">
        <v>37</v>
      </c>
      <c r="R25" s="1" t="s">
        <v>448</v>
      </c>
      <c r="S25" s="1" t="s">
        <v>447</v>
      </c>
      <c r="T25" s="1" t="s">
        <v>36</v>
      </c>
      <c r="U25" s="1" t="s">
        <v>37</v>
      </c>
      <c r="V25" s="4" t="s">
        <v>441</v>
      </c>
    </row>
    <row r="26" spans="1:22" ht="14.4" x14ac:dyDescent="0.3">
      <c r="A26" s="1" t="s">
        <v>449</v>
      </c>
      <c r="B26" s="1" t="s">
        <v>450</v>
      </c>
      <c r="C26" s="1" t="s">
        <v>24</v>
      </c>
      <c r="D26" s="1" t="s">
        <v>267</v>
      </c>
      <c r="E26" s="1" t="s">
        <v>267</v>
      </c>
      <c r="F26" s="1" t="s">
        <v>451</v>
      </c>
      <c r="G26" s="1" t="s">
        <v>27</v>
      </c>
      <c r="H26" s="4" t="s">
        <v>269</v>
      </c>
      <c r="I26" s="1" t="s">
        <v>171</v>
      </c>
      <c r="J26" s="3" t="s">
        <v>452</v>
      </c>
      <c r="K26" s="3" t="s">
        <v>271</v>
      </c>
      <c r="L26" s="3" t="s">
        <v>272</v>
      </c>
      <c r="M26" s="3" t="s">
        <v>273</v>
      </c>
      <c r="N26" s="3" t="s">
        <v>274</v>
      </c>
      <c r="O26" s="1" t="s">
        <v>68</v>
      </c>
      <c r="P26" s="1" t="s">
        <v>69</v>
      </c>
      <c r="Q26" s="1" t="s">
        <v>37</v>
      </c>
      <c r="R26" s="1" t="s">
        <v>275</v>
      </c>
      <c r="S26" s="1" t="s">
        <v>68</v>
      </c>
      <c r="T26" s="1" t="s">
        <v>69</v>
      </c>
      <c r="U26" s="1" t="s">
        <v>37</v>
      </c>
      <c r="V26" s="4" t="s">
        <v>269</v>
      </c>
    </row>
    <row r="27" spans="1:22" ht="14.4" x14ac:dyDescent="0.3">
      <c r="A27" s="1" t="s">
        <v>461</v>
      </c>
      <c r="B27" s="1" t="s">
        <v>462</v>
      </c>
      <c r="C27" s="1" t="s">
        <v>24</v>
      </c>
      <c r="D27" s="1" t="s">
        <v>463</v>
      </c>
      <c r="E27" s="1" t="s">
        <v>463</v>
      </c>
      <c r="F27" s="1" t="s">
        <v>464</v>
      </c>
      <c r="G27" s="1" t="s">
        <v>27</v>
      </c>
      <c r="H27" s="4" t="s">
        <v>465</v>
      </c>
      <c r="I27" s="1" t="s">
        <v>466</v>
      </c>
      <c r="J27" s="3" t="s">
        <v>467</v>
      </c>
      <c r="K27" s="3" t="s">
        <v>468</v>
      </c>
      <c r="L27" s="3" t="s">
        <v>469</v>
      </c>
      <c r="M27" s="3" t="s">
        <v>470</v>
      </c>
      <c r="N27" s="3" t="s">
        <v>471</v>
      </c>
      <c r="O27" s="1" t="s">
        <v>472</v>
      </c>
      <c r="P27" s="1" t="s">
        <v>473</v>
      </c>
      <c r="Q27" s="1" t="s">
        <v>37</v>
      </c>
      <c r="R27" s="1" t="s">
        <v>474</v>
      </c>
      <c r="S27" s="1" t="s">
        <v>472</v>
      </c>
      <c r="T27" s="1" t="s">
        <v>473</v>
      </c>
      <c r="U27" s="1" t="s">
        <v>37</v>
      </c>
      <c r="V27" s="4" t="s">
        <v>465</v>
      </c>
    </row>
    <row r="28" spans="1:22" ht="14.4" x14ac:dyDescent="0.3">
      <c r="A28" s="1" t="s">
        <v>475</v>
      </c>
      <c r="B28" s="1" t="s">
        <v>476</v>
      </c>
      <c r="C28" s="1" t="s">
        <v>24</v>
      </c>
      <c r="D28" s="1" t="s">
        <v>477</v>
      </c>
      <c r="E28" s="1" t="s">
        <v>477</v>
      </c>
      <c r="F28" s="1" t="s">
        <v>478</v>
      </c>
      <c r="G28" s="1" t="s">
        <v>27</v>
      </c>
      <c r="H28" s="4" t="s">
        <v>479</v>
      </c>
      <c r="I28" s="1" t="s">
        <v>63</v>
      </c>
      <c r="J28" s="3" t="s">
        <v>480</v>
      </c>
      <c r="K28" s="3" t="s">
        <v>481</v>
      </c>
      <c r="L28" s="3" t="s">
        <v>482</v>
      </c>
      <c r="M28" s="3" t="s">
        <v>483</v>
      </c>
      <c r="N28" s="3" t="s">
        <v>484</v>
      </c>
      <c r="O28" s="1" t="s">
        <v>485</v>
      </c>
      <c r="P28" s="1" t="s">
        <v>36</v>
      </c>
      <c r="Q28" s="1" t="s">
        <v>37</v>
      </c>
      <c r="R28" s="1" t="s">
        <v>486</v>
      </c>
      <c r="S28" s="1" t="s">
        <v>485</v>
      </c>
      <c r="T28" s="1" t="s">
        <v>36</v>
      </c>
      <c r="U28" s="1" t="s">
        <v>37</v>
      </c>
      <c r="V28" s="4" t="s">
        <v>479</v>
      </c>
    </row>
    <row r="29" spans="1:22" ht="14.4" x14ac:dyDescent="0.3">
      <c r="A29" s="1" t="s">
        <v>495</v>
      </c>
      <c r="B29" s="1" t="s">
        <v>496</v>
      </c>
      <c r="C29" s="1" t="s">
        <v>24</v>
      </c>
      <c r="D29" s="1" t="s">
        <v>497</v>
      </c>
      <c r="E29" s="1" t="s">
        <v>497</v>
      </c>
      <c r="F29" s="1" t="s">
        <v>498</v>
      </c>
      <c r="G29" s="1" t="s">
        <v>27</v>
      </c>
      <c r="H29" s="4" t="s">
        <v>499</v>
      </c>
      <c r="I29" s="1" t="s">
        <v>500</v>
      </c>
      <c r="J29" s="3" t="s">
        <v>501</v>
      </c>
      <c r="K29" s="3" t="s">
        <v>502</v>
      </c>
      <c r="L29" s="3" t="s">
        <v>503</v>
      </c>
      <c r="M29" s="3" t="s">
        <v>504</v>
      </c>
      <c r="N29" s="3" t="s">
        <v>505</v>
      </c>
      <c r="O29" s="1" t="s">
        <v>406</v>
      </c>
      <c r="P29" s="1" t="s">
        <v>246</v>
      </c>
      <c r="Q29" s="1" t="s">
        <v>37</v>
      </c>
      <c r="R29" s="1" t="s">
        <v>506</v>
      </c>
      <c r="S29" s="1" t="s">
        <v>507</v>
      </c>
      <c r="T29" s="1" t="s">
        <v>246</v>
      </c>
      <c r="U29" s="1" t="s">
        <v>37</v>
      </c>
      <c r="V29" s="4" t="s">
        <v>499</v>
      </c>
    </row>
    <row r="30" spans="1:22" ht="14.4" x14ac:dyDescent="0.3">
      <c r="A30" s="1" t="s">
        <v>141</v>
      </c>
      <c r="B30" s="1" t="s">
        <v>511</v>
      </c>
      <c r="C30" s="1" t="s">
        <v>24</v>
      </c>
      <c r="D30" s="1" t="s">
        <v>512</v>
      </c>
      <c r="E30" s="1" t="s">
        <v>513</v>
      </c>
      <c r="F30" s="1" t="s">
        <v>514</v>
      </c>
      <c r="G30" s="1" t="s">
        <v>27</v>
      </c>
      <c r="H30" s="1" t="s">
        <v>515</v>
      </c>
      <c r="I30" s="1" t="s">
        <v>264</v>
      </c>
      <c r="J30" s="3" t="s">
        <v>516</v>
      </c>
      <c r="K30" s="3" t="s">
        <v>517</v>
      </c>
      <c r="L30" s="12" t="s">
        <v>518</v>
      </c>
      <c r="M30" s="11"/>
      <c r="N30" s="11"/>
      <c r="O30" s="1" t="s">
        <v>243</v>
      </c>
      <c r="P30" s="1" t="s">
        <v>244</v>
      </c>
      <c r="Q30" s="1" t="s">
        <v>37</v>
      </c>
      <c r="R30" s="1" t="s">
        <v>519</v>
      </c>
      <c r="S30" s="1" t="s">
        <v>243</v>
      </c>
      <c r="T30" s="1" t="s">
        <v>244</v>
      </c>
      <c r="U30" s="1" t="s">
        <v>37</v>
      </c>
      <c r="V30" s="1" t="s">
        <v>515</v>
      </c>
    </row>
    <row r="31" spans="1:22" ht="14.4" x14ac:dyDescent="0.3">
      <c r="A31" s="1" t="s">
        <v>525</v>
      </c>
      <c r="B31" s="1" t="s">
        <v>526</v>
      </c>
      <c r="C31" s="1" t="s">
        <v>24</v>
      </c>
      <c r="D31" s="1" t="s">
        <v>527</v>
      </c>
      <c r="E31" s="1" t="s">
        <v>527</v>
      </c>
      <c r="F31" s="1" t="s">
        <v>528</v>
      </c>
      <c r="G31" s="1" t="s">
        <v>27</v>
      </c>
      <c r="H31" s="4" t="s">
        <v>529</v>
      </c>
      <c r="I31" s="1" t="s">
        <v>171</v>
      </c>
      <c r="J31" s="3" t="s">
        <v>530</v>
      </c>
      <c r="K31" s="3" t="s">
        <v>531</v>
      </c>
      <c r="L31" s="3" t="s">
        <v>532</v>
      </c>
      <c r="M31" s="3" t="s">
        <v>533</v>
      </c>
      <c r="N31" s="3" t="s">
        <v>534</v>
      </c>
      <c r="O31" s="1" t="s">
        <v>535</v>
      </c>
      <c r="P31" s="1" t="s">
        <v>82</v>
      </c>
      <c r="Q31" s="1" t="s">
        <v>37</v>
      </c>
      <c r="R31" s="1" t="s">
        <v>536</v>
      </c>
      <c r="S31" s="1" t="s">
        <v>537</v>
      </c>
      <c r="T31" s="1" t="s">
        <v>237</v>
      </c>
      <c r="U31" s="1" t="s">
        <v>37</v>
      </c>
      <c r="V31" s="4" t="s">
        <v>529</v>
      </c>
    </row>
    <row r="32" spans="1:22" ht="14.4" x14ac:dyDescent="0.3">
      <c r="A32" s="1" t="s">
        <v>541</v>
      </c>
      <c r="B32" s="1" t="s">
        <v>542</v>
      </c>
      <c r="C32" s="1" t="s">
        <v>543</v>
      </c>
      <c r="D32" s="1" t="s">
        <v>544</v>
      </c>
      <c r="E32" s="1" t="s">
        <v>545</v>
      </c>
      <c r="F32" s="1" t="s">
        <v>546</v>
      </c>
      <c r="G32" s="1" t="s">
        <v>27</v>
      </c>
      <c r="H32" s="1" t="s">
        <v>547</v>
      </c>
      <c r="I32" s="1" t="s">
        <v>67</v>
      </c>
      <c r="J32" s="3" t="s">
        <v>548</v>
      </c>
      <c r="K32" s="3" t="s">
        <v>549</v>
      </c>
      <c r="L32" s="3" t="s">
        <v>550</v>
      </c>
      <c r="M32" s="12" t="s">
        <v>551</v>
      </c>
      <c r="N32" s="11"/>
      <c r="O32" s="1" t="s">
        <v>552</v>
      </c>
      <c r="P32" s="1" t="s">
        <v>288</v>
      </c>
      <c r="Q32" s="1" t="s">
        <v>37</v>
      </c>
      <c r="R32" s="1" t="s">
        <v>553</v>
      </c>
      <c r="S32" s="1" t="s">
        <v>554</v>
      </c>
      <c r="T32" s="1" t="s">
        <v>288</v>
      </c>
      <c r="U32" s="1" t="s">
        <v>37</v>
      </c>
      <c r="V32" s="1" t="s">
        <v>547</v>
      </c>
    </row>
    <row r="33" spans="1:22" ht="14.4" x14ac:dyDescent="0.3">
      <c r="A33" s="1" t="s">
        <v>555</v>
      </c>
      <c r="B33" s="1" t="s">
        <v>556</v>
      </c>
      <c r="C33" s="1" t="s">
        <v>24</v>
      </c>
      <c r="D33" s="1" t="s">
        <v>557</v>
      </c>
      <c r="E33" s="1" t="s">
        <v>557</v>
      </c>
      <c r="F33" s="1" t="s">
        <v>558</v>
      </c>
      <c r="G33" s="1" t="s">
        <v>27</v>
      </c>
      <c r="H33" s="4" t="s">
        <v>559</v>
      </c>
      <c r="I33" s="1" t="s">
        <v>212</v>
      </c>
      <c r="J33" s="3" t="s">
        <v>560</v>
      </c>
      <c r="K33" s="3" t="s">
        <v>561</v>
      </c>
      <c r="L33" s="3" t="s">
        <v>562</v>
      </c>
      <c r="M33" s="3" t="s">
        <v>563</v>
      </c>
      <c r="N33" s="3" t="s">
        <v>564</v>
      </c>
      <c r="O33" s="1" t="s">
        <v>565</v>
      </c>
      <c r="P33" s="1" t="s">
        <v>177</v>
      </c>
      <c r="Q33" s="1" t="s">
        <v>37</v>
      </c>
      <c r="R33" s="1" t="s">
        <v>566</v>
      </c>
      <c r="S33" s="1" t="s">
        <v>567</v>
      </c>
      <c r="T33" s="1" t="s">
        <v>40</v>
      </c>
      <c r="U33" s="1" t="s">
        <v>37</v>
      </c>
      <c r="V33" s="4" t="s">
        <v>559</v>
      </c>
    </row>
    <row r="34" spans="1:22" ht="14.4" x14ac:dyDescent="0.3">
      <c r="A34" s="1" t="s">
        <v>580</v>
      </c>
      <c r="B34" s="1" t="s">
        <v>581</v>
      </c>
      <c r="C34" s="1" t="s">
        <v>24</v>
      </c>
      <c r="D34" s="1" t="s">
        <v>582</v>
      </c>
      <c r="E34" s="1" t="s">
        <v>582</v>
      </c>
      <c r="F34" s="1" t="s">
        <v>583</v>
      </c>
      <c r="G34" s="1" t="s">
        <v>27</v>
      </c>
      <c r="H34" s="1" t="s">
        <v>584</v>
      </c>
      <c r="I34" s="1" t="s">
        <v>585</v>
      </c>
      <c r="J34" s="3" t="s">
        <v>586</v>
      </c>
      <c r="K34" s="3" t="s">
        <v>587</v>
      </c>
      <c r="L34" s="12" t="s">
        <v>588</v>
      </c>
      <c r="M34" s="11"/>
      <c r="N34" s="3" t="s">
        <v>589</v>
      </c>
      <c r="O34" s="1" t="s">
        <v>590</v>
      </c>
      <c r="P34" s="1" t="s">
        <v>40</v>
      </c>
      <c r="Q34" s="1" t="s">
        <v>37</v>
      </c>
      <c r="R34" s="1" t="s">
        <v>591</v>
      </c>
      <c r="S34" s="1" t="s">
        <v>261</v>
      </c>
      <c r="T34" s="1" t="s">
        <v>40</v>
      </c>
      <c r="U34" s="1" t="s">
        <v>37</v>
      </c>
      <c r="V34" s="1" t="s">
        <v>584</v>
      </c>
    </row>
    <row r="35" spans="1:22" ht="14.4" x14ac:dyDescent="0.3">
      <c r="A35" s="1" t="s">
        <v>595</v>
      </c>
      <c r="B35" s="1" t="s">
        <v>596</v>
      </c>
      <c r="C35" s="1" t="s">
        <v>24</v>
      </c>
      <c r="D35" s="1" t="s">
        <v>597</v>
      </c>
      <c r="E35" s="1" t="s">
        <v>598</v>
      </c>
      <c r="F35" s="1" t="s">
        <v>599</v>
      </c>
      <c r="G35" s="1" t="s">
        <v>27</v>
      </c>
      <c r="H35" s="4" t="s">
        <v>600</v>
      </c>
      <c r="I35" s="1" t="s">
        <v>601</v>
      </c>
      <c r="J35" s="3" t="s">
        <v>602</v>
      </c>
      <c r="K35" s="3" t="s">
        <v>603</v>
      </c>
      <c r="L35" s="12" t="s">
        <v>604</v>
      </c>
      <c r="M35" s="11"/>
      <c r="N35" s="11"/>
      <c r="O35" s="1" t="s">
        <v>605</v>
      </c>
      <c r="P35" s="1" t="s">
        <v>606</v>
      </c>
      <c r="Q35" s="1" t="s">
        <v>37</v>
      </c>
      <c r="R35" s="1" t="s">
        <v>607</v>
      </c>
      <c r="S35" s="1" t="s">
        <v>608</v>
      </c>
      <c r="T35" s="1" t="s">
        <v>606</v>
      </c>
      <c r="U35" s="1" t="s">
        <v>37</v>
      </c>
      <c r="V35" s="4" t="s">
        <v>600</v>
      </c>
    </row>
    <row r="36" spans="1:22" ht="14.4" x14ac:dyDescent="0.3">
      <c r="A36" s="1" t="s">
        <v>214</v>
      </c>
      <c r="B36" s="1" t="s">
        <v>609</v>
      </c>
      <c r="C36" s="1" t="s">
        <v>24</v>
      </c>
      <c r="D36" s="1" t="s">
        <v>610</v>
      </c>
      <c r="E36" s="1" t="s">
        <v>610</v>
      </c>
      <c r="F36" s="1" t="s">
        <v>611</v>
      </c>
      <c r="G36" s="1" t="s">
        <v>27</v>
      </c>
      <c r="H36" s="1" t="s">
        <v>612</v>
      </c>
      <c r="I36" s="1" t="s">
        <v>101</v>
      </c>
      <c r="J36" s="3" t="s">
        <v>613</v>
      </c>
      <c r="K36" s="3" t="s">
        <v>614</v>
      </c>
      <c r="L36" s="3" t="s">
        <v>615</v>
      </c>
      <c r="M36" s="3" t="s">
        <v>616</v>
      </c>
      <c r="N36" s="3" t="s">
        <v>617</v>
      </c>
      <c r="O36" s="1" t="s">
        <v>90</v>
      </c>
      <c r="P36" s="1" t="s">
        <v>356</v>
      </c>
      <c r="Q36" s="1" t="s">
        <v>37</v>
      </c>
      <c r="R36" s="1" t="s">
        <v>618</v>
      </c>
      <c r="S36" s="1" t="s">
        <v>90</v>
      </c>
      <c r="T36" s="1" t="s">
        <v>356</v>
      </c>
      <c r="U36" s="1" t="s">
        <v>37</v>
      </c>
      <c r="V36" s="1" t="s">
        <v>612</v>
      </c>
    </row>
    <row r="37" spans="1:22" ht="14.4" x14ac:dyDescent="0.3">
      <c r="A37" s="1" t="s">
        <v>619</v>
      </c>
      <c r="B37" s="1" t="s">
        <v>620</v>
      </c>
      <c r="C37" s="1" t="s">
        <v>24</v>
      </c>
      <c r="D37" s="1" t="s">
        <v>621</v>
      </c>
      <c r="E37" s="1" t="s">
        <v>622</v>
      </c>
      <c r="F37" s="1" t="s">
        <v>623</v>
      </c>
      <c r="G37" s="1" t="s">
        <v>27</v>
      </c>
      <c r="H37" s="4" t="s">
        <v>624</v>
      </c>
      <c r="I37" s="1" t="s">
        <v>171</v>
      </c>
      <c r="J37" s="3" t="s">
        <v>625</v>
      </c>
      <c r="K37" s="3" t="s">
        <v>626</v>
      </c>
      <c r="L37" s="12" t="s">
        <v>627</v>
      </c>
      <c r="M37" s="11"/>
      <c r="N37" s="11"/>
      <c r="O37" s="1" t="s">
        <v>237</v>
      </c>
      <c r="P37" s="1" t="s">
        <v>237</v>
      </c>
      <c r="Q37" s="1" t="s">
        <v>37</v>
      </c>
      <c r="R37" s="1" t="s">
        <v>628</v>
      </c>
      <c r="S37" s="1" t="s">
        <v>629</v>
      </c>
      <c r="T37" s="1" t="s">
        <v>630</v>
      </c>
      <c r="U37" s="1" t="s">
        <v>631</v>
      </c>
      <c r="V37" s="4" t="s">
        <v>624</v>
      </c>
    </row>
    <row r="38" spans="1:22" ht="14.4" x14ac:dyDescent="0.3">
      <c r="A38" s="1" t="s">
        <v>637</v>
      </c>
      <c r="B38" s="1" t="s">
        <v>638</v>
      </c>
      <c r="C38" s="1" t="s">
        <v>24</v>
      </c>
      <c r="D38" s="1" t="s">
        <v>639</v>
      </c>
      <c r="E38" s="1" t="s">
        <v>639</v>
      </c>
      <c r="F38" s="1" t="s">
        <v>640</v>
      </c>
      <c r="G38" s="1" t="s">
        <v>27</v>
      </c>
      <c r="H38" s="4" t="s">
        <v>641</v>
      </c>
      <c r="I38" s="1" t="s">
        <v>212</v>
      </c>
      <c r="J38" s="3" t="s">
        <v>642</v>
      </c>
      <c r="K38" s="3" t="s">
        <v>643</v>
      </c>
      <c r="L38" s="3" t="s">
        <v>644</v>
      </c>
      <c r="M38" s="3" t="s">
        <v>645</v>
      </c>
      <c r="N38" s="3" t="s">
        <v>646</v>
      </c>
      <c r="O38" s="1" t="s">
        <v>647</v>
      </c>
      <c r="P38" s="1" t="s">
        <v>129</v>
      </c>
      <c r="Q38" s="1" t="s">
        <v>37</v>
      </c>
      <c r="R38" s="1" t="s">
        <v>648</v>
      </c>
      <c r="S38" s="1" t="s">
        <v>649</v>
      </c>
      <c r="T38" s="1" t="s">
        <v>129</v>
      </c>
      <c r="U38" s="1" t="s">
        <v>37</v>
      </c>
      <c r="V38" s="4" t="s">
        <v>641</v>
      </c>
    </row>
    <row r="39" spans="1:22" ht="14.4" x14ac:dyDescent="0.3">
      <c r="A39" s="1" t="s">
        <v>650</v>
      </c>
      <c r="B39" s="1" t="s">
        <v>651</v>
      </c>
      <c r="C39" s="1" t="s">
        <v>24</v>
      </c>
      <c r="D39" s="1" t="s">
        <v>652</v>
      </c>
      <c r="E39" s="1" t="s">
        <v>652</v>
      </c>
      <c r="F39" s="1" t="s">
        <v>653</v>
      </c>
      <c r="G39" s="1" t="s">
        <v>27</v>
      </c>
      <c r="H39" s="4" t="s">
        <v>654</v>
      </c>
      <c r="I39" s="1" t="s">
        <v>655</v>
      </c>
      <c r="J39" s="3" t="s">
        <v>656</v>
      </c>
      <c r="K39" s="3" t="s">
        <v>657</v>
      </c>
      <c r="L39" s="3" t="s">
        <v>658</v>
      </c>
      <c r="M39" s="3" t="s">
        <v>659</v>
      </c>
      <c r="N39" s="3" t="s">
        <v>660</v>
      </c>
      <c r="O39" s="1" t="s">
        <v>213</v>
      </c>
      <c r="P39" s="1" t="s">
        <v>40</v>
      </c>
      <c r="Q39" s="1" t="s">
        <v>37</v>
      </c>
      <c r="R39" s="1" t="s">
        <v>661</v>
      </c>
      <c r="S39" s="1" t="s">
        <v>213</v>
      </c>
      <c r="T39" s="1" t="s">
        <v>40</v>
      </c>
      <c r="U39" s="1" t="s">
        <v>37</v>
      </c>
      <c r="V39" s="4" t="s">
        <v>654</v>
      </c>
    </row>
    <row r="40" spans="1:22" ht="14.4" x14ac:dyDescent="0.3">
      <c r="A40" s="1" t="s">
        <v>663</v>
      </c>
      <c r="B40" s="1" t="s">
        <v>664</v>
      </c>
      <c r="C40" s="1" t="s">
        <v>24</v>
      </c>
      <c r="D40" s="1" t="s">
        <v>665</v>
      </c>
      <c r="E40" s="1" t="s">
        <v>665</v>
      </c>
      <c r="F40" s="1" t="s">
        <v>666</v>
      </c>
      <c r="G40" s="1" t="s">
        <v>27</v>
      </c>
      <c r="H40" s="1" t="s">
        <v>667</v>
      </c>
      <c r="I40" s="1" t="s">
        <v>171</v>
      </c>
      <c r="J40" s="3" t="s">
        <v>668</v>
      </c>
      <c r="K40" s="3" t="s">
        <v>669</v>
      </c>
      <c r="L40" s="12" t="s">
        <v>670</v>
      </c>
      <c r="M40" s="11"/>
      <c r="N40" s="11"/>
      <c r="O40" s="1" t="s">
        <v>35</v>
      </c>
      <c r="P40" s="1" t="s">
        <v>237</v>
      </c>
      <c r="Q40" s="1" t="s">
        <v>37</v>
      </c>
      <c r="R40" s="1" t="s">
        <v>671</v>
      </c>
      <c r="S40" s="1" t="s">
        <v>537</v>
      </c>
      <c r="T40" s="1" t="s">
        <v>237</v>
      </c>
      <c r="U40" s="1" t="s">
        <v>37</v>
      </c>
      <c r="V40" s="1" t="s">
        <v>667</v>
      </c>
    </row>
    <row r="41" spans="1:22" ht="14.4" x14ac:dyDescent="0.3">
      <c r="A41" s="1" t="s">
        <v>677</v>
      </c>
      <c r="B41" s="1" t="s">
        <v>678</v>
      </c>
      <c r="C41" s="1" t="s">
        <v>24</v>
      </c>
      <c r="D41" s="1" t="s">
        <v>679</v>
      </c>
      <c r="E41" s="1" t="s">
        <v>679</v>
      </c>
      <c r="F41" s="1" t="s">
        <v>680</v>
      </c>
      <c r="G41" s="1" t="s">
        <v>27</v>
      </c>
      <c r="H41" s="4" t="s">
        <v>681</v>
      </c>
      <c r="I41" s="1" t="s">
        <v>75</v>
      </c>
      <c r="J41" s="3" t="s">
        <v>682</v>
      </c>
      <c r="K41" s="3" t="s">
        <v>683</v>
      </c>
      <c r="L41" s="3" t="s">
        <v>684</v>
      </c>
      <c r="M41" s="3" t="s">
        <v>685</v>
      </c>
      <c r="N41" s="3" t="s">
        <v>686</v>
      </c>
      <c r="O41" s="1" t="s">
        <v>687</v>
      </c>
      <c r="P41" s="1" t="s">
        <v>319</v>
      </c>
      <c r="Q41" s="1" t="s">
        <v>37</v>
      </c>
      <c r="R41" s="1" t="s">
        <v>688</v>
      </c>
      <c r="S41" s="1" t="s">
        <v>409</v>
      </c>
      <c r="T41" s="1" t="s">
        <v>319</v>
      </c>
      <c r="U41" s="1" t="s">
        <v>37</v>
      </c>
      <c r="V41" s="4" t="s">
        <v>681</v>
      </c>
    </row>
    <row r="42" spans="1:22" ht="14.4" x14ac:dyDescent="0.3">
      <c r="A42" s="1" t="s">
        <v>689</v>
      </c>
      <c r="B42" s="1" t="s">
        <v>97</v>
      </c>
      <c r="C42" s="1" t="s">
        <v>24</v>
      </c>
      <c r="D42" s="1" t="s">
        <v>690</v>
      </c>
      <c r="E42" s="1" t="s">
        <v>691</v>
      </c>
      <c r="F42" s="1" t="s">
        <v>692</v>
      </c>
      <c r="G42" s="1" t="s">
        <v>27</v>
      </c>
      <c r="H42" s="4" t="s">
        <v>693</v>
      </c>
      <c r="I42" s="1" t="s">
        <v>405</v>
      </c>
      <c r="J42" s="3" t="s">
        <v>694</v>
      </c>
      <c r="K42" s="3" t="s">
        <v>695</v>
      </c>
      <c r="L42" s="12" t="s">
        <v>696</v>
      </c>
      <c r="M42" s="11"/>
      <c r="N42" s="11"/>
      <c r="O42" s="1" t="s">
        <v>676</v>
      </c>
      <c r="P42" s="1" t="s">
        <v>288</v>
      </c>
      <c r="Q42" s="1" t="s">
        <v>37</v>
      </c>
      <c r="R42" s="1" t="s">
        <v>697</v>
      </c>
      <c r="S42" s="1" t="s">
        <v>698</v>
      </c>
      <c r="T42" s="1" t="s">
        <v>108</v>
      </c>
      <c r="U42" s="1" t="s">
        <v>37</v>
      </c>
      <c r="V42" s="4" t="s">
        <v>693</v>
      </c>
    </row>
    <row r="43" spans="1:22" ht="14.4" x14ac:dyDescent="0.3">
      <c r="A43" s="1" t="s">
        <v>700</v>
      </c>
      <c r="B43" s="1" t="s">
        <v>701</v>
      </c>
      <c r="C43" s="1" t="s">
        <v>24</v>
      </c>
      <c r="D43" s="1" t="s">
        <v>702</v>
      </c>
      <c r="E43" s="1" t="s">
        <v>702</v>
      </c>
      <c r="F43" s="1" t="s">
        <v>703</v>
      </c>
      <c r="G43" s="1" t="s">
        <v>27</v>
      </c>
      <c r="H43" s="4" t="s">
        <v>704</v>
      </c>
      <c r="I43" s="1" t="s">
        <v>705</v>
      </c>
      <c r="J43" s="3" t="s">
        <v>706</v>
      </c>
      <c r="K43" s="3" t="s">
        <v>707</v>
      </c>
      <c r="L43" s="3" t="s">
        <v>708</v>
      </c>
      <c r="M43" s="3" t="s">
        <v>709</v>
      </c>
      <c r="N43" s="3" t="s">
        <v>710</v>
      </c>
      <c r="O43" s="1" t="s">
        <v>409</v>
      </c>
      <c r="P43" s="1" t="s">
        <v>319</v>
      </c>
      <c r="Q43" s="1" t="s">
        <v>37</v>
      </c>
      <c r="R43" s="1" t="s">
        <v>711</v>
      </c>
      <c r="S43" s="1" t="s">
        <v>409</v>
      </c>
      <c r="T43" s="1" t="s">
        <v>319</v>
      </c>
      <c r="U43" s="1" t="s">
        <v>37</v>
      </c>
      <c r="V43" s="4" t="s">
        <v>704</v>
      </c>
    </row>
    <row r="44" spans="1:22" ht="14.4" x14ac:dyDescent="0.3">
      <c r="A44" s="1" t="s">
        <v>715</v>
      </c>
      <c r="B44" s="1" t="s">
        <v>716</v>
      </c>
      <c r="C44" s="1" t="s">
        <v>24</v>
      </c>
      <c r="D44" s="1" t="s">
        <v>717</v>
      </c>
      <c r="E44" s="1" t="s">
        <v>717</v>
      </c>
      <c r="F44" s="1" t="s">
        <v>718</v>
      </c>
      <c r="G44" s="1" t="s">
        <v>27</v>
      </c>
      <c r="H44" s="4" t="s">
        <v>719</v>
      </c>
      <c r="I44" s="1" t="s">
        <v>257</v>
      </c>
      <c r="J44" s="3" t="s">
        <v>720</v>
      </c>
      <c r="K44" s="3" t="s">
        <v>721</v>
      </c>
      <c r="L44" s="3" t="s">
        <v>722</v>
      </c>
      <c r="M44" s="3" t="s">
        <v>723</v>
      </c>
      <c r="N44" s="3" t="s">
        <v>724</v>
      </c>
      <c r="O44" s="1" t="s">
        <v>725</v>
      </c>
      <c r="P44" s="1" t="s">
        <v>139</v>
      </c>
      <c r="Q44" s="1" t="s">
        <v>37</v>
      </c>
      <c r="R44" s="1" t="s">
        <v>726</v>
      </c>
      <c r="S44" s="1" t="s">
        <v>727</v>
      </c>
      <c r="T44" s="1" t="s">
        <v>139</v>
      </c>
      <c r="U44" s="1" t="s">
        <v>37</v>
      </c>
      <c r="V44" s="4" t="s">
        <v>719</v>
      </c>
    </row>
    <row r="45" spans="1:22" ht="14.4" x14ac:dyDescent="0.3">
      <c r="A45" s="1" t="s">
        <v>732</v>
      </c>
      <c r="B45" s="1" t="s">
        <v>153</v>
      </c>
      <c r="C45" s="1" t="s">
        <v>24</v>
      </c>
      <c r="D45" s="1" t="s">
        <v>733</v>
      </c>
      <c r="E45" s="1" t="s">
        <v>733</v>
      </c>
      <c r="F45" s="1" t="s">
        <v>734</v>
      </c>
      <c r="G45" s="1" t="s">
        <v>27</v>
      </c>
      <c r="H45" s="1" t="s">
        <v>735</v>
      </c>
      <c r="I45" s="1" t="s">
        <v>171</v>
      </c>
      <c r="J45" s="3" t="s">
        <v>736</v>
      </c>
      <c r="K45" s="3" t="s">
        <v>737</v>
      </c>
      <c r="L45" s="12" t="s">
        <v>738</v>
      </c>
      <c r="M45" s="11"/>
      <c r="N45" s="11"/>
      <c r="O45" s="1" t="s">
        <v>739</v>
      </c>
      <c r="P45" s="1" t="s">
        <v>740</v>
      </c>
      <c r="Q45" s="1" t="s">
        <v>37</v>
      </c>
      <c r="R45" s="1" t="s">
        <v>741</v>
      </c>
      <c r="S45" s="1" t="s">
        <v>742</v>
      </c>
      <c r="T45" s="1" t="s">
        <v>743</v>
      </c>
      <c r="U45" s="1" t="s">
        <v>37</v>
      </c>
      <c r="V45" s="1" t="s">
        <v>735</v>
      </c>
    </row>
    <row r="46" spans="1:22" ht="14.4" x14ac:dyDescent="0.3">
      <c r="A46" s="1" t="s">
        <v>744</v>
      </c>
      <c r="B46" s="1" t="s">
        <v>745</v>
      </c>
      <c r="C46" s="1" t="s">
        <v>24</v>
      </c>
      <c r="D46" s="1" t="s">
        <v>746</v>
      </c>
      <c r="E46" s="1" t="s">
        <v>747</v>
      </c>
      <c r="F46" s="1" t="s">
        <v>748</v>
      </c>
      <c r="G46" s="1" t="s">
        <v>27</v>
      </c>
      <c r="H46" s="1" t="s">
        <v>749</v>
      </c>
      <c r="I46" s="1" t="s">
        <v>750</v>
      </c>
      <c r="J46" s="3" t="s">
        <v>751</v>
      </c>
      <c r="K46" s="3" t="s">
        <v>752</v>
      </c>
      <c r="L46" s="3" t="s">
        <v>753</v>
      </c>
      <c r="M46" s="12" t="s">
        <v>754</v>
      </c>
      <c r="N46" s="11"/>
      <c r="O46" s="1" t="s">
        <v>755</v>
      </c>
      <c r="P46" s="1" t="s">
        <v>112</v>
      </c>
      <c r="Q46" s="1" t="s">
        <v>37</v>
      </c>
      <c r="R46" s="1" t="s">
        <v>756</v>
      </c>
      <c r="S46" s="1" t="s">
        <v>757</v>
      </c>
      <c r="T46" s="1" t="s">
        <v>112</v>
      </c>
      <c r="U46" s="1" t="s">
        <v>37</v>
      </c>
      <c r="V46" s="1" t="s">
        <v>749</v>
      </c>
    </row>
    <row r="47" spans="1:22" ht="14.4" x14ac:dyDescent="0.3">
      <c r="A47" s="1" t="s">
        <v>758</v>
      </c>
      <c r="B47" s="1" t="s">
        <v>759</v>
      </c>
      <c r="C47" s="1" t="s">
        <v>24</v>
      </c>
      <c r="D47" s="1" t="s">
        <v>760</v>
      </c>
      <c r="E47" s="1" t="s">
        <v>760</v>
      </c>
      <c r="F47" s="1" t="s">
        <v>761</v>
      </c>
      <c r="G47" s="1" t="s">
        <v>27</v>
      </c>
      <c r="H47" s="4" t="s">
        <v>762</v>
      </c>
      <c r="I47" s="1" t="s">
        <v>538</v>
      </c>
      <c r="J47" s="3" t="s">
        <v>763</v>
      </c>
      <c r="K47" s="3" t="s">
        <v>764</v>
      </c>
      <c r="L47" s="3" t="s">
        <v>765</v>
      </c>
      <c r="M47" s="3" t="s">
        <v>766</v>
      </c>
      <c r="N47" s="3" t="s">
        <v>767</v>
      </c>
      <c r="O47" s="1" t="s">
        <v>768</v>
      </c>
      <c r="P47" s="1" t="s">
        <v>40</v>
      </c>
      <c r="Q47" s="1" t="s">
        <v>37</v>
      </c>
      <c r="R47" s="1" t="s">
        <v>769</v>
      </c>
      <c r="S47" s="1" t="s">
        <v>768</v>
      </c>
      <c r="T47" s="1" t="s">
        <v>40</v>
      </c>
      <c r="U47" s="1" t="s">
        <v>37</v>
      </c>
      <c r="V47" s="4" t="s">
        <v>762</v>
      </c>
    </row>
    <row r="48" spans="1:22" ht="14.4" x14ac:dyDescent="0.3">
      <c r="A48" s="1" t="s">
        <v>770</v>
      </c>
      <c r="B48" s="1" t="s">
        <v>771</v>
      </c>
      <c r="C48" s="1" t="s">
        <v>24</v>
      </c>
      <c r="D48" s="1" t="s">
        <v>772</v>
      </c>
      <c r="E48" s="1" t="s">
        <v>772</v>
      </c>
      <c r="F48" s="1" t="s">
        <v>773</v>
      </c>
      <c r="G48" s="1" t="s">
        <v>27</v>
      </c>
      <c r="H48" s="4" t="s">
        <v>774</v>
      </c>
      <c r="I48" s="1" t="s">
        <v>93</v>
      </c>
      <c r="J48" s="3" t="s">
        <v>775</v>
      </c>
      <c r="K48" s="3" t="s">
        <v>776</v>
      </c>
      <c r="L48" s="3" t="s">
        <v>777</v>
      </c>
      <c r="M48" s="3" t="s">
        <v>778</v>
      </c>
      <c r="N48" s="3" t="s">
        <v>779</v>
      </c>
      <c r="O48" s="1" t="s">
        <v>780</v>
      </c>
      <c r="P48" s="1" t="s">
        <v>69</v>
      </c>
      <c r="Q48" s="1" t="s">
        <v>37</v>
      </c>
      <c r="R48" s="1" t="s">
        <v>781</v>
      </c>
      <c r="S48" s="1" t="s">
        <v>780</v>
      </c>
      <c r="T48" s="1" t="s">
        <v>69</v>
      </c>
      <c r="U48" s="1" t="s">
        <v>37</v>
      </c>
      <c r="V48" s="4" t="s">
        <v>774</v>
      </c>
    </row>
    <row r="49" spans="1:22" ht="14.4" x14ac:dyDescent="0.3">
      <c r="A49" s="1" t="s">
        <v>786</v>
      </c>
      <c r="B49" s="1" t="s">
        <v>787</v>
      </c>
      <c r="C49" s="1" t="s">
        <v>24</v>
      </c>
      <c r="D49" s="1" t="s">
        <v>788</v>
      </c>
      <c r="E49" s="1" t="s">
        <v>789</v>
      </c>
      <c r="F49" s="1" t="s">
        <v>790</v>
      </c>
      <c r="G49" s="1" t="s">
        <v>27</v>
      </c>
      <c r="H49" s="1" t="s">
        <v>791</v>
      </c>
      <c r="I49" s="1" t="s">
        <v>257</v>
      </c>
      <c r="J49" s="3" t="s">
        <v>792</v>
      </c>
      <c r="K49" s="3" t="s">
        <v>793</v>
      </c>
      <c r="L49" s="12" t="s">
        <v>794</v>
      </c>
      <c r="M49" s="11"/>
      <c r="N49" s="11"/>
      <c r="O49" s="1" t="s">
        <v>795</v>
      </c>
      <c r="P49" s="1" t="s">
        <v>40</v>
      </c>
      <c r="Q49" s="1" t="s">
        <v>37</v>
      </c>
      <c r="R49" s="1" t="s">
        <v>796</v>
      </c>
      <c r="S49" s="1" t="s">
        <v>797</v>
      </c>
      <c r="T49" s="1" t="s">
        <v>40</v>
      </c>
      <c r="U49" s="1" t="s">
        <v>37</v>
      </c>
      <c r="V49" s="1" t="s">
        <v>791</v>
      </c>
    </row>
    <row r="50" spans="1:22" ht="14.4" x14ac:dyDescent="0.3">
      <c r="A50" s="1" t="s">
        <v>798</v>
      </c>
      <c r="B50" s="1" t="s">
        <v>42</v>
      </c>
      <c r="C50" s="1" t="s">
        <v>24</v>
      </c>
      <c r="D50" s="1" t="s">
        <v>799</v>
      </c>
      <c r="E50" s="1" t="s">
        <v>800</v>
      </c>
      <c r="F50" s="1" t="s">
        <v>801</v>
      </c>
      <c r="G50" s="1" t="s">
        <v>27</v>
      </c>
      <c r="H50" s="4" t="s">
        <v>802</v>
      </c>
      <c r="I50" s="1" t="s">
        <v>171</v>
      </c>
      <c r="J50" s="3" t="s">
        <v>803</v>
      </c>
      <c r="K50" s="3" t="s">
        <v>804</v>
      </c>
      <c r="L50" s="3" t="s">
        <v>805</v>
      </c>
      <c r="M50" s="3" t="s">
        <v>806</v>
      </c>
      <c r="N50" s="3" t="s">
        <v>807</v>
      </c>
      <c r="O50" s="1" t="s">
        <v>808</v>
      </c>
      <c r="P50" s="1" t="s">
        <v>65</v>
      </c>
      <c r="Q50" s="1" t="s">
        <v>37</v>
      </c>
      <c r="R50" s="1" t="s">
        <v>809</v>
      </c>
      <c r="S50" s="1" t="s">
        <v>810</v>
      </c>
      <c r="T50" s="1" t="s">
        <v>65</v>
      </c>
      <c r="U50" s="1" t="s">
        <v>37</v>
      </c>
      <c r="V50" s="4" t="s">
        <v>802</v>
      </c>
    </row>
    <row r="51" spans="1:22" ht="14.4" x14ac:dyDescent="0.3">
      <c r="A51" s="1" t="s">
        <v>813</v>
      </c>
      <c r="B51" s="1" t="s">
        <v>814</v>
      </c>
      <c r="C51" s="1" t="s">
        <v>24</v>
      </c>
      <c r="D51" s="1" t="s">
        <v>815</v>
      </c>
      <c r="E51" s="1" t="s">
        <v>815</v>
      </c>
      <c r="F51" s="1" t="s">
        <v>816</v>
      </c>
      <c r="G51" s="1" t="s">
        <v>27</v>
      </c>
      <c r="H51" s="4" t="s">
        <v>817</v>
      </c>
      <c r="I51" s="1" t="s">
        <v>43</v>
      </c>
      <c r="J51" s="3" t="s">
        <v>818</v>
      </c>
      <c r="K51" s="3" t="s">
        <v>819</v>
      </c>
      <c r="L51" s="3" t="s">
        <v>820</v>
      </c>
      <c r="M51" s="3" t="s">
        <v>821</v>
      </c>
      <c r="N51" s="3" t="s">
        <v>822</v>
      </c>
      <c r="O51" s="1" t="s">
        <v>823</v>
      </c>
      <c r="P51" s="1" t="s">
        <v>824</v>
      </c>
      <c r="Q51" s="1" t="s">
        <v>37</v>
      </c>
      <c r="R51" s="1" t="s">
        <v>825</v>
      </c>
      <c r="S51" s="1" t="s">
        <v>823</v>
      </c>
      <c r="T51" s="1" t="s">
        <v>824</v>
      </c>
      <c r="U51" s="1" t="s">
        <v>37</v>
      </c>
      <c r="V51" s="4" t="s">
        <v>817</v>
      </c>
    </row>
    <row r="52" spans="1:22" ht="14.4" x14ac:dyDescent="0.3">
      <c r="A52" s="1" t="s">
        <v>828</v>
      </c>
      <c r="B52" s="1" t="s">
        <v>829</v>
      </c>
      <c r="C52" s="1" t="s">
        <v>24</v>
      </c>
      <c r="D52" s="1" t="s">
        <v>830</v>
      </c>
      <c r="E52" s="1" t="s">
        <v>830</v>
      </c>
      <c r="F52" s="1" t="s">
        <v>831</v>
      </c>
      <c r="G52" s="1" t="s">
        <v>27</v>
      </c>
      <c r="H52" s="1" t="s">
        <v>832</v>
      </c>
      <c r="I52" s="1" t="s">
        <v>75</v>
      </c>
      <c r="J52" s="3" t="s">
        <v>833</v>
      </c>
      <c r="K52" s="3" t="s">
        <v>834</v>
      </c>
      <c r="L52" s="3" t="s">
        <v>835</v>
      </c>
      <c r="M52" s="12" t="s">
        <v>836</v>
      </c>
      <c r="N52" s="11"/>
      <c r="O52" s="1" t="s">
        <v>237</v>
      </c>
      <c r="P52" s="1" t="s">
        <v>237</v>
      </c>
      <c r="Q52" s="1" t="s">
        <v>37</v>
      </c>
      <c r="R52" s="1" t="s">
        <v>837</v>
      </c>
      <c r="S52" s="1" t="s">
        <v>237</v>
      </c>
      <c r="T52" s="1" t="s">
        <v>237</v>
      </c>
      <c r="U52" s="1" t="s">
        <v>37</v>
      </c>
      <c r="V52" s="1" t="s">
        <v>832</v>
      </c>
    </row>
    <row r="53" spans="1:22" ht="14.4" x14ac:dyDescent="0.3">
      <c r="A53" s="1" t="s">
        <v>461</v>
      </c>
      <c r="B53" s="1" t="s">
        <v>852</v>
      </c>
      <c r="C53" s="1" t="s">
        <v>24</v>
      </c>
      <c r="D53" s="1" t="s">
        <v>853</v>
      </c>
      <c r="E53" s="1" t="s">
        <v>853</v>
      </c>
      <c r="F53" s="1" t="s">
        <v>854</v>
      </c>
      <c r="G53" s="1" t="s">
        <v>27</v>
      </c>
      <c r="H53" s="1" t="s">
        <v>855</v>
      </c>
      <c r="I53" s="1" t="s">
        <v>569</v>
      </c>
      <c r="J53" s="3" t="s">
        <v>856</v>
      </c>
      <c r="K53" s="3" t="s">
        <v>857</v>
      </c>
      <c r="L53" s="3" t="s">
        <v>858</v>
      </c>
      <c r="M53" s="3" t="s">
        <v>859</v>
      </c>
      <c r="N53" s="3" t="s">
        <v>860</v>
      </c>
      <c r="O53" s="1" t="s">
        <v>237</v>
      </c>
      <c r="P53" s="1" t="s">
        <v>237</v>
      </c>
      <c r="Q53" s="1" t="s">
        <v>37</v>
      </c>
      <c r="R53" s="10" t="s">
        <v>861</v>
      </c>
      <c r="S53" s="11"/>
      <c r="T53" s="1" t="s">
        <v>237</v>
      </c>
      <c r="U53" s="1" t="s">
        <v>37</v>
      </c>
      <c r="V53" s="1" t="s">
        <v>855</v>
      </c>
    </row>
    <row r="54" spans="1:22" ht="14.4" x14ac:dyDescent="0.3">
      <c r="A54" s="1" t="s">
        <v>862</v>
      </c>
      <c r="B54" s="1" t="s">
        <v>863</v>
      </c>
      <c r="C54" s="1" t="s">
        <v>864</v>
      </c>
      <c r="D54" s="1" t="s">
        <v>865</v>
      </c>
      <c r="E54" s="1" t="s">
        <v>865</v>
      </c>
      <c r="F54" s="1" t="s">
        <v>866</v>
      </c>
      <c r="G54" s="1" t="s">
        <v>27</v>
      </c>
      <c r="H54" s="4" t="s">
        <v>867</v>
      </c>
      <c r="I54" s="1" t="s">
        <v>538</v>
      </c>
      <c r="J54" s="3" t="s">
        <v>868</v>
      </c>
      <c r="K54" s="3" t="s">
        <v>869</v>
      </c>
      <c r="L54" s="3" t="s">
        <v>870</v>
      </c>
      <c r="M54" s="3" t="s">
        <v>871</v>
      </c>
      <c r="N54" s="3" t="s">
        <v>872</v>
      </c>
      <c r="O54" s="1" t="s">
        <v>210</v>
      </c>
      <c r="P54" s="1" t="s">
        <v>95</v>
      </c>
      <c r="Q54" s="1" t="s">
        <v>37</v>
      </c>
      <c r="R54" s="1" t="s">
        <v>873</v>
      </c>
      <c r="S54" s="1" t="s">
        <v>210</v>
      </c>
      <c r="T54" s="1" t="s">
        <v>95</v>
      </c>
      <c r="U54" s="1" t="s">
        <v>37</v>
      </c>
      <c r="V54" s="4" t="s">
        <v>867</v>
      </c>
    </row>
    <row r="55" spans="1:22" ht="14.4" x14ac:dyDescent="0.3">
      <c r="A55" s="1" t="s">
        <v>878</v>
      </c>
      <c r="B55" s="1" t="s">
        <v>879</v>
      </c>
      <c r="C55" s="1" t="s">
        <v>24</v>
      </c>
      <c r="D55" s="1" t="s">
        <v>880</v>
      </c>
      <c r="E55" s="1" t="s">
        <v>881</v>
      </c>
      <c r="F55" s="1" t="s">
        <v>882</v>
      </c>
      <c r="G55" s="1" t="s">
        <v>27</v>
      </c>
      <c r="H55" s="1" t="s">
        <v>883</v>
      </c>
      <c r="I55" s="1" t="s">
        <v>257</v>
      </c>
      <c r="J55" s="3" t="s">
        <v>884</v>
      </c>
      <c r="K55" s="3" t="s">
        <v>885</v>
      </c>
      <c r="L55" s="12" t="s">
        <v>886</v>
      </c>
      <c r="M55" s="11"/>
      <c r="N55" s="11"/>
      <c r="O55" s="1" t="s">
        <v>887</v>
      </c>
      <c r="P55" s="1" t="s">
        <v>473</v>
      </c>
      <c r="Q55" s="10" t="s">
        <v>37</v>
      </c>
      <c r="R55" s="11"/>
      <c r="S55" s="1"/>
      <c r="T55" s="1"/>
      <c r="U55" s="1"/>
      <c r="V55" s="1" t="s">
        <v>883</v>
      </c>
    </row>
    <row r="56" spans="1:22" ht="14.4" x14ac:dyDescent="0.3">
      <c r="A56" s="1" t="s">
        <v>892</v>
      </c>
      <c r="B56" s="1" t="s">
        <v>893</v>
      </c>
      <c r="C56" s="1" t="s">
        <v>24</v>
      </c>
      <c r="D56" s="1" t="s">
        <v>894</v>
      </c>
      <c r="E56" s="1" t="s">
        <v>894</v>
      </c>
      <c r="F56" s="1" t="s">
        <v>895</v>
      </c>
      <c r="G56" s="1" t="s">
        <v>27</v>
      </c>
      <c r="H56" s="4" t="s">
        <v>896</v>
      </c>
      <c r="I56" s="1" t="s">
        <v>897</v>
      </c>
      <c r="J56" s="3" t="s">
        <v>898</v>
      </c>
      <c r="K56" s="3" t="s">
        <v>899</v>
      </c>
      <c r="L56" s="3" t="s">
        <v>900</v>
      </c>
      <c r="M56" s="3" t="s">
        <v>901</v>
      </c>
      <c r="N56" s="3" t="s">
        <v>902</v>
      </c>
      <c r="O56" s="1" t="s">
        <v>447</v>
      </c>
      <c r="P56" s="1" t="s">
        <v>36</v>
      </c>
      <c r="Q56" s="1" t="s">
        <v>37</v>
      </c>
      <c r="R56" s="1" t="s">
        <v>903</v>
      </c>
      <c r="S56" s="1" t="s">
        <v>447</v>
      </c>
      <c r="T56" s="1" t="s">
        <v>36</v>
      </c>
      <c r="U56" s="1" t="s">
        <v>37</v>
      </c>
      <c r="V56" s="4" t="s">
        <v>896</v>
      </c>
    </row>
    <row r="57" spans="1:22" ht="14.4" x14ac:dyDescent="0.3">
      <c r="A57" s="1" t="s">
        <v>908</v>
      </c>
      <c r="B57" s="1" t="s">
        <v>909</v>
      </c>
      <c r="C57" s="1" t="s">
        <v>24</v>
      </c>
      <c r="D57" s="1" t="s">
        <v>910</v>
      </c>
      <c r="E57" s="1" t="s">
        <v>910</v>
      </c>
      <c r="F57" s="1" t="s">
        <v>911</v>
      </c>
      <c r="G57" s="1" t="s">
        <v>27</v>
      </c>
      <c r="H57" s="4" t="s">
        <v>912</v>
      </c>
      <c r="I57" s="1" t="s">
        <v>281</v>
      </c>
      <c r="J57" s="3" t="s">
        <v>913</v>
      </c>
      <c r="K57" s="3" t="s">
        <v>914</v>
      </c>
      <c r="L57" s="3" t="s">
        <v>915</v>
      </c>
      <c r="M57" s="12" t="s">
        <v>916</v>
      </c>
      <c r="N57" s="11"/>
      <c r="O57" s="1" t="s">
        <v>917</v>
      </c>
      <c r="P57" s="1" t="s">
        <v>510</v>
      </c>
      <c r="Q57" s="1" t="s">
        <v>37</v>
      </c>
      <c r="R57" s="1" t="s">
        <v>918</v>
      </c>
      <c r="S57" s="1" t="s">
        <v>919</v>
      </c>
      <c r="T57" s="1" t="s">
        <v>510</v>
      </c>
      <c r="U57" s="1" t="s">
        <v>37</v>
      </c>
      <c r="V57" s="4" t="s">
        <v>912</v>
      </c>
    </row>
    <row r="58" spans="1:22" ht="14.4" x14ac:dyDescent="0.3">
      <c r="A58" s="1" t="s">
        <v>920</v>
      </c>
      <c r="B58" s="1" t="s">
        <v>921</v>
      </c>
      <c r="C58" s="1" t="s">
        <v>24</v>
      </c>
      <c r="D58" s="1" t="s">
        <v>922</v>
      </c>
      <c r="E58" s="1" t="s">
        <v>922</v>
      </c>
      <c r="F58" s="1" t="s">
        <v>923</v>
      </c>
      <c r="G58" s="1" t="s">
        <v>27</v>
      </c>
      <c r="H58" s="4" t="s">
        <v>924</v>
      </c>
      <c r="I58" s="1" t="s">
        <v>29</v>
      </c>
      <c r="J58" s="3" t="s">
        <v>925</v>
      </c>
      <c r="K58" s="3" t="s">
        <v>926</v>
      </c>
      <c r="L58" s="3" t="s">
        <v>927</v>
      </c>
      <c r="M58" s="3" t="s">
        <v>928</v>
      </c>
      <c r="N58" s="3" t="s">
        <v>929</v>
      </c>
      <c r="O58" s="1" t="s">
        <v>783</v>
      </c>
      <c r="P58" s="1" t="s">
        <v>45</v>
      </c>
      <c r="Q58" s="1" t="s">
        <v>37</v>
      </c>
      <c r="R58" s="1" t="s">
        <v>930</v>
      </c>
      <c r="S58" s="1" t="s">
        <v>931</v>
      </c>
      <c r="T58" s="1" t="s">
        <v>45</v>
      </c>
      <c r="U58" s="1" t="s">
        <v>37</v>
      </c>
      <c r="V58" s="4" t="s">
        <v>924</v>
      </c>
    </row>
    <row r="59" spans="1:22" ht="14.4" x14ac:dyDescent="0.3">
      <c r="A59" s="1" t="s">
        <v>937</v>
      </c>
      <c r="B59" s="1" t="s">
        <v>938</v>
      </c>
      <c r="C59" s="1" t="s">
        <v>24</v>
      </c>
      <c r="D59" s="1" t="s">
        <v>939</v>
      </c>
      <c r="E59" s="1" t="s">
        <v>940</v>
      </c>
      <c r="F59" s="1" t="s">
        <v>941</v>
      </c>
      <c r="G59" s="1" t="s">
        <v>27</v>
      </c>
      <c r="H59" s="1" t="s">
        <v>942</v>
      </c>
      <c r="I59" s="1" t="s">
        <v>601</v>
      </c>
      <c r="J59" s="3" t="s">
        <v>943</v>
      </c>
      <c r="K59" s="3" t="s">
        <v>944</v>
      </c>
      <c r="L59" s="3" t="s">
        <v>945</v>
      </c>
      <c r="M59" s="12" t="s">
        <v>946</v>
      </c>
      <c r="N59" s="11"/>
      <c r="O59" s="1" t="s">
        <v>947</v>
      </c>
      <c r="P59" s="1" t="s">
        <v>40</v>
      </c>
      <c r="Q59" s="1" t="s">
        <v>37</v>
      </c>
      <c r="R59" s="1" t="s">
        <v>948</v>
      </c>
      <c r="S59" s="1" t="s">
        <v>949</v>
      </c>
      <c r="T59" s="1" t="s">
        <v>40</v>
      </c>
      <c r="U59" s="1" t="s">
        <v>37</v>
      </c>
      <c r="V59" s="1" t="s">
        <v>942</v>
      </c>
    </row>
    <row r="60" spans="1:22" ht="14.4" x14ac:dyDescent="0.3">
      <c r="A60" s="1" t="s">
        <v>950</v>
      </c>
      <c r="B60" s="1" t="s">
        <v>951</v>
      </c>
      <c r="C60" s="1" t="s">
        <v>24</v>
      </c>
      <c r="D60" s="1" t="s">
        <v>952</v>
      </c>
      <c r="E60" s="1" t="s">
        <v>952</v>
      </c>
      <c r="F60" s="1" t="s">
        <v>953</v>
      </c>
      <c r="G60" s="1" t="s">
        <v>27</v>
      </c>
      <c r="H60" s="4" t="s">
        <v>954</v>
      </c>
      <c r="I60" s="1" t="s">
        <v>75</v>
      </c>
      <c r="J60" s="3" t="s">
        <v>955</v>
      </c>
      <c r="K60" s="3" t="s">
        <v>956</v>
      </c>
      <c r="L60" s="3" t="s">
        <v>957</v>
      </c>
      <c r="M60" s="3" t="s">
        <v>958</v>
      </c>
      <c r="N60" s="3" t="s">
        <v>959</v>
      </c>
      <c r="O60" s="1" t="s">
        <v>592</v>
      </c>
      <c r="P60" s="1" t="s">
        <v>593</v>
      </c>
      <c r="Q60" s="1" t="s">
        <v>37</v>
      </c>
      <c r="R60" s="1" t="s">
        <v>960</v>
      </c>
      <c r="S60" s="1" t="s">
        <v>592</v>
      </c>
      <c r="T60" s="1" t="s">
        <v>593</v>
      </c>
      <c r="U60" s="1" t="s">
        <v>37</v>
      </c>
      <c r="V60" s="4" t="s">
        <v>954</v>
      </c>
    </row>
    <row r="61" spans="1:22" ht="14.4" x14ac:dyDescent="0.3">
      <c r="A61" s="1" t="s">
        <v>965</v>
      </c>
      <c r="B61" s="1" t="s">
        <v>966</v>
      </c>
      <c r="C61" s="1" t="s">
        <v>24</v>
      </c>
      <c r="D61" s="1" t="s">
        <v>267</v>
      </c>
      <c r="E61" s="1" t="s">
        <v>267</v>
      </c>
      <c r="F61" s="1" t="s">
        <v>967</v>
      </c>
      <c r="G61" s="1" t="s">
        <v>27</v>
      </c>
      <c r="H61" s="4" t="s">
        <v>269</v>
      </c>
      <c r="I61" s="1" t="s">
        <v>171</v>
      </c>
      <c r="J61" s="3" t="s">
        <v>968</v>
      </c>
      <c r="K61" s="3" t="s">
        <v>271</v>
      </c>
      <c r="L61" s="3" t="s">
        <v>272</v>
      </c>
      <c r="M61" s="3" t="s">
        <v>273</v>
      </c>
      <c r="N61" s="3" t="s">
        <v>274</v>
      </c>
      <c r="O61" s="1" t="s">
        <v>969</v>
      </c>
      <c r="P61" s="1" t="s">
        <v>45</v>
      </c>
      <c r="Q61" s="1" t="s">
        <v>37</v>
      </c>
      <c r="R61" s="1" t="s">
        <v>275</v>
      </c>
      <c r="S61" s="1" t="s">
        <v>68</v>
      </c>
      <c r="T61" s="1" t="s">
        <v>69</v>
      </c>
      <c r="U61" s="1" t="s">
        <v>37</v>
      </c>
      <c r="V61" s="4" t="s">
        <v>269</v>
      </c>
    </row>
    <row r="62" spans="1:22" ht="14.4" x14ac:dyDescent="0.3">
      <c r="A62" s="1" t="s">
        <v>970</v>
      </c>
      <c r="B62" s="1" t="s">
        <v>971</v>
      </c>
      <c r="C62" s="1" t="s">
        <v>24</v>
      </c>
      <c r="D62" s="1" t="s">
        <v>972</v>
      </c>
      <c r="E62" s="1" t="s">
        <v>973</v>
      </c>
      <c r="F62" s="1" t="s">
        <v>974</v>
      </c>
      <c r="G62" s="1" t="s">
        <v>27</v>
      </c>
      <c r="H62" s="4" t="s">
        <v>975</v>
      </c>
      <c r="I62" s="1" t="s">
        <v>281</v>
      </c>
      <c r="J62" s="3" t="s">
        <v>976</v>
      </c>
      <c r="K62" s="3" t="s">
        <v>977</v>
      </c>
      <c r="L62" s="3" t="s">
        <v>978</v>
      </c>
      <c r="M62" s="3" t="s">
        <v>979</v>
      </c>
      <c r="N62" s="3" t="s">
        <v>980</v>
      </c>
      <c r="O62" s="1" t="s">
        <v>947</v>
      </c>
      <c r="P62" s="1" t="s">
        <v>40</v>
      </c>
      <c r="Q62" s="1" t="s">
        <v>37</v>
      </c>
      <c r="R62" s="1" t="s">
        <v>981</v>
      </c>
      <c r="S62" s="1" t="s">
        <v>237</v>
      </c>
      <c r="T62" s="1" t="s">
        <v>237</v>
      </c>
      <c r="U62" s="1" t="s">
        <v>37</v>
      </c>
      <c r="V62" s="4" t="s">
        <v>975</v>
      </c>
    </row>
    <row r="63" spans="1:22" ht="14.4" x14ac:dyDescent="0.3">
      <c r="A63" s="1" t="s">
        <v>983</v>
      </c>
      <c r="B63" s="1" t="s">
        <v>984</v>
      </c>
      <c r="C63" s="1" t="s">
        <v>24</v>
      </c>
      <c r="D63" s="1" t="s">
        <v>985</v>
      </c>
      <c r="E63" s="1" t="s">
        <v>985</v>
      </c>
      <c r="F63" s="1" t="s">
        <v>986</v>
      </c>
      <c r="G63" s="1" t="s">
        <v>27</v>
      </c>
      <c r="H63" s="4" t="s">
        <v>987</v>
      </c>
      <c r="I63" s="1" t="s">
        <v>988</v>
      </c>
      <c r="J63" s="3" t="s">
        <v>989</v>
      </c>
      <c r="K63" s="3" t="s">
        <v>990</v>
      </c>
      <c r="L63" s="3" t="s">
        <v>991</v>
      </c>
      <c r="M63" s="12" t="s">
        <v>992</v>
      </c>
      <c r="N63" s="11"/>
      <c r="O63" s="11"/>
      <c r="P63" s="1" t="s">
        <v>473</v>
      </c>
      <c r="Q63" s="1" t="s">
        <v>37</v>
      </c>
      <c r="R63" s="1" t="s">
        <v>993</v>
      </c>
      <c r="S63" s="1" t="s">
        <v>994</v>
      </c>
      <c r="T63" s="1" t="s">
        <v>473</v>
      </c>
      <c r="U63" s="1" t="s">
        <v>37</v>
      </c>
      <c r="V63" s="4" t="s">
        <v>987</v>
      </c>
    </row>
    <row r="64" spans="1:22" ht="14.4" x14ac:dyDescent="0.3">
      <c r="A64" s="1" t="s">
        <v>995</v>
      </c>
      <c r="B64" s="1" t="s">
        <v>71</v>
      </c>
      <c r="C64" s="1" t="s">
        <v>24</v>
      </c>
      <c r="D64" s="1" t="s">
        <v>527</v>
      </c>
      <c r="E64" s="1" t="s">
        <v>527</v>
      </c>
      <c r="F64" s="1" t="s">
        <v>996</v>
      </c>
      <c r="G64" s="1" t="s">
        <v>27</v>
      </c>
      <c r="H64" s="4" t="s">
        <v>529</v>
      </c>
      <c r="I64" s="1" t="s">
        <v>171</v>
      </c>
      <c r="J64" s="3" t="s">
        <v>997</v>
      </c>
      <c r="K64" s="3" t="s">
        <v>531</v>
      </c>
      <c r="L64" s="3" t="s">
        <v>532</v>
      </c>
      <c r="M64" s="3" t="s">
        <v>533</v>
      </c>
      <c r="N64" s="3" t="s">
        <v>534</v>
      </c>
      <c r="O64" s="1" t="s">
        <v>537</v>
      </c>
      <c r="P64" s="1" t="s">
        <v>237</v>
      </c>
      <c r="Q64" s="1" t="s">
        <v>37</v>
      </c>
      <c r="R64" s="1" t="s">
        <v>536</v>
      </c>
      <c r="S64" s="1" t="s">
        <v>537</v>
      </c>
      <c r="T64" s="1" t="s">
        <v>237</v>
      </c>
      <c r="U64" s="1" t="s">
        <v>37</v>
      </c>
      <c r="V64" s="4" t="s">
        <v>529</v>
      </c>
    </row>
    <row r="65" spans="1:22" ht="14.4" x14ac:dyDescent="0.3">
      <c r="A65" s="1" t="s">
        <v>155</v>
      </c>
      <c r="B65" s="1" t="s">
        <v>999</v>
      </c>
      <c r="C65" s="1" t="s">
        <v>24</v>
      </c>
      <c r="D65" s="1" t="s">
        <v>1000</v>
      </c>
      <c r="E65" s="1" t="s">
        <v>1000</v>
      </c>
      <c r="F65" s="1" t="s">
        <v>1001</v>
      </c>
      <c r="G65" s="1" t="s">
        <v>27</v>
      </c>
      <c r="H65" s="1" t="s">
        <v>1002</v>
      </c>
      <c r="I65" s="1" t="s">
        <v>281</v>
      </c>
      <c r="J65" s="3" t="s">
        <v>1003</v>
      </c>
      <c r="K65" s="3" t="s">
        <v>1004</v>
      </c>
      <c r="L65" s="12" t="s">
        <v>1005</v>
      </c>
      <c r="M65" s="11"/>
      <c r="N65" s="11"/>
      <c r="O65" s="1" t="s">
        <v>1006</v>
      </c>
      <c r="P65" s="1" t="s">
        <v>45</v>
      </c>
      <c r="Q65" s="1" t="s">
        <v>37</v>
      </c>
      <c r="R65" s="1" t="s">
        <v>1007</v>
      </c>
      <c r="S65" s="1" t="s">
        <v>1008</v>
      </c>
      <c r="T65" s="1" t="s">
        <v>45</v>
      </c>
      <c r="U65" s="1" t="s">
        <v>37</v>
      </c>
      <c r="V65" s="1" t="s">
        <v>1002</v>
      </c>
    </row>
    <row r="66" spans="1:22" ht="14.4" x14ac:dyDescent="0.3">
      <c r="A66" s="1" t="s">
        <v>1009</v>
      </c>
      <c r="B66" s="1" t="s">
        <v>1010</v>
      </c>
      <c r="C66" s="1" t="s">
        <v>24</v>
      </c>
      <c r="D66" s="1" t="s">
        <v>1011</v>
      </c>
      <c r="E66" s="1" t="s">
        <v>1011</v>
      </c>
      <c r="F66" s="1" t="s">
        <v>1012</v>
      </c>
      <c r="G66" s="1" t="s">
        <v>27</v>
      </c>
      <c r="H66" s="4" t="s">
        <v>1013</v>
      </c>
      <c r="I66" s="1" t="s">
        <v>538</v>
      </c>
      <c r="J66" s="3" t="s">
        <v>1014</v>
      </c>
      <c r="K66" s="3" t="s">
        <v>1015</v>
      </c>
      <c r="L66" s="3" t="s">
        <v>1016</v>
      </c>
      <c r="M66" s="3" t="s">
        <v>1017</v>
      </c>
      <c r="N66" s="3" t="s">
        <v>1018</v>
      </c>
      <c r="O66" s="1" t="s">
        <v>1019</v>
      </c>
      <c r="P66" s="1" t="s">
        <v>1020</v>
      </c>
      <c r="Q66" s="1" t="s">
        <v>37</v>
      </c>
      <c r="R66" s="1" t="s">
        <v>1021</v>
      </c>
      <c r="S66" s="1" t="s">
        <v>400</v>
      </c>
      <c r="T66" s="1" t="s">
        <v>399</v>
      </c>
      <c r="U66" s="1" t="s">
        <v>37</v>
      </c>
      <c r="V66" s="4" t="s">
        <v>1013</v>
      </c>
    </row>
    <row r="67" spans="1:22" ht="14.4" x14ac:dyDescent="0.3">
      <c r="A67" s="1" t="s">
        <v>1026</v>
      </c>
      <c r="B67" s="1" t="s">
        <v>1027</v>
      </c>
      <c r="C67" s="1" t="s">
        <v>24</v>
      </c>
      <c r="D67" s="1" t="s">
        <v>1028</v>
      </c>
      <c r="E67" s="1" t="s">
        <v>1028</v>
      </c>
      <c r="F67" s="1" t="s">
        <v>1029</v>
      </c>
      <c r="G67" s="1" t="s">
        <v>27</v>
      </c>
      <c r="H67" s="4" t="s">
        <v>1030</v>
      </c>
      <c r="I67" s="1" t="s">
        <v>281</v>
      </c>
      <c r="J67" s="3" t="s">
        <v>1031</v>
      </c>
      <c r="K67" s="3" t="s">
        <v>1032</v>
      </c>
      <c r="L67" s="3" t="s">
        <v>1033</v>
      </c>
      <c r="M67" s="3" t="s">
        <v>1034</v>
      </c>
      <c r="N67" s="3" t="s">
        <v>1035</v>
      </c>
      <c r="O67" s="1" t="s">
        <v>755</v>
      </c>
      <c r="P67" s="1" t="s">
        <v>112</v>
      </c>
      <c r="Q67" s="1" t="s">
        <v>37</v>
      </c>
      <c r="R67" s="1" t="s">
        <v>1036</v>
      </c>
      <c r="S67" s="1" t="s">
        <v>237</v>
      </c>
      <c r="T67" s="1" t="s">
        <v>237</v>
      </c>
      <c r="U67" s="1" t="s">
        <v>37</v>
      </c>
      <c r="V67" s="4" t="s">
        <v>1030</v>
      </c>
    </row>
    <row r="68" spans="1:22" ht="14.4" x14ac:dyDescent="0.3">
      <c r="A68" s="1" t="s">
        <v>1039</v>
      </c>
      <c r="B68" s="1" t="s">
        <v>1040</v>
      </c>
      <c r="C68" s="1" t="s">
        <v>24</v>
      </c>
      <c r="D68" s="1" t="s">
        <v>1041</v>
      </c>
      <c r="E68" s="1" t="s">
        <v>1041</v>
      </c>
      <c r="F68" s="1" t="s">
        <v>1042</v>
      </c>
      <c r="G68" s="1" t="s">
        <v>27</v>
      </c>
      <c r="H68" s="4" t="s">
        <v>1043</v>
      </c>
      <c r="I68" s="1" t="s">
        <v>171</v>
      </c>
      <c r="J68" s="3" t="s">
        <v>1044</v>
      </c>
      <c r="K68" s="3" t="s">
        <v>1045</v>
      </c>
      <c r="L68" s="12" t="s">
        <v>1046</v>
      </c>
      <c r="M68" s="11"/>
      <c r="N68" s="11"/>
      <c r="O68" s="1" t="s">
        <v>241</v>
      </c>
      <c r="P68" s="1" t="s">
        <v>242</v>
      </c>
      <c r="Q68" s="1" t="s">
        <v>37</v>
      </c>
      <c r="R68" s="1" t="s">
        <v>1047</v>
      </c>
      <c r="S68" s="1" t="s">
        <v>241</v>
      </c>
      <c r="T68" s="1" t="s">
        <v>242</v>
      </c>
      <c r="U68" s="1" t="s">
        <v>37</v>
      </c>
      <c r="V68" s="4" t="s">
        <v>1043</v>
      </c>
    </row>
    <row r="69" spans="1:22" ht="14.4" x14ac:dyDescent="0.3">
      <c r="A69" s="1" t="s">
        <v>292</v>
      </c>
      <c r="B69" s="1" t="s">
        <v>1048</v>
      </c>
      <c r="C69" s="1" t="s">
        <v>24</v>
      </c>
      <c r="D69" s="1" t="s">
        <v>527</v>
      </c>
      <c r="E69" s="1" t="s">
        <v>527</v>
      </c>
      <c r="F69" s="1" t="s">
        <v>1049</v>
      </c>
      <c r="G69" s="1" t="s">
        <v>27</v>
      </c>
      <c r="H69" s="4" t="s">
        <v>529</v>
      </c>
      <c r="I69" s="1" t="s">
        <v>171</v>
      </c>
      <c r="J69" s="3" t="s">
        <v>1050</v>
      </c>
      <c r="K69" s="3" t="s">
        <v>531</v>
      </c>
      <c r="L69" s="3" t="s">
        <v>532</v>
      </c>
      <c r="M69" s="3" t="s">
        <v>533</v>
      </c>
      <c r="N69" s="12" t="s">
        <v>534</v>
      </c>
      <c r="O69" s="11"/>
      <c r="P69" s="1" t="s">
        <v>82</v>
      </c>
      <c r="Q69" s="1" t="s">
        <v>37</v>
      </c>
      <c r="R69" s="1" t="s">
        <v>536</v>
      </c>
      <c r="S69" s="1" t="s">
        <v>537</v>
      </c>
      <c r="T69" s="1" t="s">
        <v>237</v>
      </c>
      <c r="U69" s="1" t="s">
        <v>37</v>
      </c>
      <c r="V69" s="4" t="s">
        <v>529</v>
      </c>
    </row>
    <row r="70" spans="1:22" ht="14.4" x14ac:dyDescent="0.3">
      <c r="A70" s="1" t="s">
        <v>1052</v>
      </c>
      <c r="B70" s="1" t="s">
        <v>1053</v>
      </c>
      <c r="C70" s="1" t="s">
        <v>24</v>
      </c>
      <c r="D70" s="1" t="s">
        <v>1054</v>
      </c>
      <c r="E70" s="1" t="s">
        <v>1054</v>
      </c>
      <c r="F70" s="1" t="s">
        <v>1055</v>
      </c>
      <c r="G70" s="1" t="s">
        <v>27</v>
      </c>
      <c r="H70" s="4" t="s">
        <v>1056</v>
      </c>
      <c r="I70" s="1" t="s">
        <v>1057</v>
      </c>
      <c r="J70" s="3" t="s">
        <v>1058</v>
      </c>
      <c r="K70" s="3" t="s">
        <v>1059</v>
      </c>
      <c r="L70" s="3" t="s">
        <v>1060</v>
      </c>
      <c r="M70" s="3" t="s">
        <v>1061</v>
      </c>
      <c r="N70" s="3" t="s">
        <v>1062</v>
      </c>
      <c r="O70" s="1" t="s">
        <v>1063</v>
      </c>
      <c r="P70" s="1" t="s">
        <v>473</v>
      </c>
      <c r="Q70" s="1" t="s">
        <v>37</v>
      </c>
      <c r="R70" s="1" t="s">
        <v>1064</v>
      </c>
      <c r="S70" s="1" t="s">
        <v>237</v>
      </c>
      <c r="T70" s="1" t="s">
        <v>237</v>
      </c>
      <c r="U70" s="1" t="s">
        <v>37</v>
      </c>
      <c r="V70" s="4" t="s">
        <v>1056</v>
      </c>
    </row>
    <row r="71" spans="1:22" ht="14.4" x14ac:dyDescent="0.3">
      <c r="A71" s="1" t="s">
        <v>1068</v>
      </c>
      <c r="B71" s="1" t="s">
        <v>1069</v>
      </c>
      <c r="C71" s="1" t="s">
        <v>24</v>
      </c>
      <c r="D71" s="1" t="s">
        <v>1070</v>
      </c>
      <c r="E71" s="1" t="s">
        <v>1070</v>
      </c>
      <c r="F71" s="1" t="s">
        <v>1071</v>
      </c>
      <c r="G71" s="1" t="s">
        <v>27</v>
      </c>
      <c r="H71" s="4" t="s">
        <v>1072</v>
      </c>
      <c r="I71" s="1" t="s">
        <v>405</v>
      </c>
      <c r="J71" s="3" t="s">
        <v>1073</v>
      </c>
      <c r="K71" s="3" t="s">
        <v>1074</v>
      </c>
      <c r="L71" s="3" t="s">
        <v>1075</v>
      </c>
      <c r="M71" s="3" t="s">
        <v>1076</v>
      </c>
      <c r="N71" s="3" t="s">
        <v>1077</v>
      </c>
      <c r="O71" s="1" t="s">
        <v>86</v>
      </c>
      <c r="P71" s="1" t="s">
        <v>87</v>
      </c>
      <c r="Q71" s="1" t="s">
        <v>37</v>
      </c>
      <c r="R71" s="1" t="s">
        <v>1078</v>
      </c>
      <c r="S71" s="1" t="s">
        <v>86</v>
      </c>
      <c r="T71" s="1" t="s">
        <v>87</v>
      </c>
      <c r="U71" s="1" t="s">
        <v>37</v>
      </c>
      <c r="V71" s="4" t="s">
        <v>1072</v>
      </c>
    </row>
    <row r="72" spans="1:22" ht="14.4" x14ac:dyDescent="0.3">
      <c r="A72" s="1" t="s">
        <v>1079</v>
      </c>
      <c r="B72" s="1" t="s">
        <v>1080</v>
      </c>
      <c r="C72" s="1" t="s">
        <v>24</v>
      </c>
      <c r="D72" s="1" t="s">
        <v>1081</v>
      </c>
      <c r="E72" s="1" t="s">
        <v>1081</v>
      </c>
      <c r="F72" s="1" t="s">
        <v>1082</v>
      </c>
      <c r="G72" s="1" t="s">
        <v>27</v>
      </c>
      <c r="H72" s="1"/>
      <c r="I72" s="1" t="s">
        <v>75</v>
      </c>
      <c r="J72" s="3" t="s">
        <v>1083</v>
      </c>
      <c r="K72" s="3" t="s">
        <v>1084</v>
      </c>
      <c r="L72" s="12" t="s">
        <v>1085</v>
      </c>
      <c r="M72" s="11"/>
      <c r="N72" s="11"/>
      <c r="O72" s="1" t="s">
        <v>86</v>
      </c>
      <c r="P72" s="1" t="s">
        <v>87</v>
      </c>
      <c r="Q72" s="1" t="s">
        <v>37</v>
      </c>
      <c r="R72" s="1" t="s">
        <v>1086</v>
      </c>
      <c r="S72" s="1" t="s">
        <v>1087</v>
      </c>
      <c r="T72" s="1" t="s">
        <v>87</v>
      </c>
      <c r="U72" s="10" t="s">
        <v>37</v>
      </c>
      <c r="V72" s="11"/>
    </row>
    <row r="73" spans="1:22" ht="14.4" x14ac:dyDescent="0.3">
      <c r="A73" s="1" t="s">
        <v>1088</v>
      </c>
      <c r="B73" s="1" t="s">
        <v>1089</v>
      </c>
      <c r="C73" s="1" t="s">
        <v>24</v>
      </c>
      <c r="D73" s="1" t="s">
        <v>1090</v>
      </c>
      <c r="E73" s="1" t="s">
        <v>1091</v>
      </c>
      <c r="F73" s="1" t="s">
        <v>1092</v>
      </c>
      <c r="G73" s="1" t="s">
        <v>27</v>
      </c>
      <c r="H73" s="4" t="s">
        <v>1093</v>
      </c>
      <c r="I73" s="1" t="s">
        <v>281</v>
      </c>
      <c r="J73" s="3" t="s">
        <v>1094</v>
      </c>
      <c r="K73" s="3" t="s">
        <v>1095</v>
      </c>
      <c r="L73" s="3" t="s">
        <v>1096</v>
      </c>
      <c r="M73" s="3" t="s">
        <v>1097</v>
      </c>
      <c r="N73" s="3" t="s">
        <v>1098</v>
      </c>
      <c r="O73" s="1" t="s">
        <v>1099</v>
      </c>
      <c r="P73" s="1" t="s">
        <v>383</v>
      </c>
      <c r="Q73" s="1" t="s">
        <v>37</v>
      </c>
      <c r="R73" s="1" t="s">
        <v>1100</v>
      </c>
      <c r="S73" s="1" t="s">
        <v>1101</v>
      </c>
      <c r="T73" s="1" t="s">
        <v>383</v>
      </c>
      <c r="U73" s="1" t="s">
        <v>37</v>
      </c>
      <c r="V73" s="4" t="s">
        <v>1093</v>
      </c>
    </row>
    <row r="74" spans="1:22" ht="14.4" x14ac:dyDescent="0.3">
      <c r="A74" s="1" t="s">
        <v>1103</v>
      </c>
      <c r="B74" s="1" t="s">
        <v>1104</v>
      </c>
      <c r="C74" s="1" t="s">
        <v>24</v>
      </c>
      <c r="D74" s="1" t="s">
        <v>1105</v>
      </c>
      <c r="E74" s="1" t="s">
        <v>1105</v>
      </c>
      <c r="F74" s="1" t="s">
        <v>1106</v>
      </c>
      <c r="G74" s="1" t="s">
        <v>27</v>
      </c>
      <c r="H74" s="4" t="s">
        <v>1107</v>
      </c>
      <c r="I74" s="1" t="s">
        <v>75</v>
      </c>
      <c r="J74" s="3" t="s">
        <v>1108</v>
      </c>
      <c r="K74" s="3" t="s">
        <v>1109</v>
      </c>
      <c r="L74" s="3" t="s">
        <v>1110</v>
      </c>
      <c r="M74" s="3" t="s">
        <v>1111</v>
      </c>
      <c r="N74" s="3" t="s">
        <v>1112</v>
      </c>
      <c r="O74" s="1" t="s">
        <v>1113</v>
      </c>
      <c r="P74" s="1" t="s">
        <v>237</v>
      </c>
      <c r="Q74" s="1" t="s">
        <v>37</v>
      </c>
      <c r="R74" s="1" t="s">
        <v>1114</v>
      </c>
      <c r="S74" s="1" t="s">
        <v>1115</v>
      </c>
      <c r="T74" s="1" t="s">
        <v>237</v>
      </c>
      <c r="U74" s="1" t="s">
        <v>37</v>
      </c>
      <c r="V74" s="4" t="s">
        <v>1107</v>
      </c>
    </row>
    <row r="75" spans="1:22" ht="14.4" x14ac:dyDescent="0.3">
      <c r="A75" s="1" t="s">
        <v>1119</v>
      </c>
      <c r="B75" s="1" t="s">
        <v>1120</v>
      </c>
      <c r="C75" s="1" t="s">
        <v>24</v>
      </c>
      <c r="D75" s="1" t="s">
        <v>1121</v>
      </c>
      <c r="E75" s="1" t="s">
        <v>1121</v>
      </c>
      <c r="F75" s="1" t="s">
        <v>1122</v>
      </c>
      <c r="G75" s="1" t="s">
        <v>27</v>
      </c>
      <c r="H75" s="4" t="s">
        <v>1123</v>
      </c>
      <c r="I75" s="1" t="s">
        <v>43</v>
      </c>
      <c r="J75" s="3" t="s">
        <v>1124</v>
      </c>
      <c r="K75" s="3" t="s">
        <v>1125</v>
      </c>
      <c r="L75" s="3" t="s">
        <v>1126</v>
      </c>
      <c r="M75" s="3" t="s">
        <v>1127</v>
      </c>
      <c r="N75" s="3" t="s">
        <v>1128</v>
      </c>
      <c r="O75" s="1" t="s">
        <v>1129</v>
      </c>
      <c r="P75" s="1" t="s">
        <v>177</v>
      </c>
      <c r="Q75" s="1" t="s">
        <v>37</v>
      </c>
      <c r="R75" s="1" t="s">
        <v>1130</v>
      </c>
      <c r="S75" s="1" t="s">
        <v>1131</v>
      </c>
      <c r="T75" s="1" t="s">
        <v>177</v>
      </c>
      <c r="U75" s="1" t="s">
        <v>37</v>
      </c>
      <c r="V75" s="4" t="s">
        <v>1123</v>
      </c>
    </row>
    <row r="76" spans="1:22" ht="14.4" x14ac:dyDescent="0.3">
      <c r="A76" s="1" t="s">
        <v>487</v>
      </c>
      <c r="B76" s="1" t="s">
        <v>1144</v>
      </c>
      <c r="C76" s="1" t="s">
        <v>24</v>
      </c>
      <c r="D76" s="1" t="s">
        <v>1145</v>
      </c>
      <c r="E76" s="1" t="s">
        <v>1145</v>
      </c>
      <c r="F76" s="1" t="s">
        <v>1146</v>
      </c>
      <c r="G76" s="1" t="s">
        <v>27</v>
      </c>
      <c r="H76" s="4" t="s">
        <v>1147</v>
      </c>
      <c r="I76" s="1" t="s">
        <v>193</v>
      </c>
      <c r="J76" s="3" t="s">
        <v>1148</v>
      </c>
      <c r="K76" s="3" t="s">
        <v>1149</v>
      </c>
      <c r="L76" s="3" t="s">
        <v>1150</v>
      </c>
      <c r="M76" s="3" t="s">
        <v>1151</v>
      </c>
      <c r="N76" s="3" t="s">
        <v>1152</v>
      </c>
      <c r="O76" s="1" t="s">
        <v>1153</v>
      </c>
      <c r="P76" s="1" t="s">
        <v>69</v>
      </c>
      <c r="Q76" s="1" t="s">
        <v>37</v>
      </c>
      <c r="R76" s="1" t="s">
        <v>1154</v>
      </c>
      <c r="S76" s="1" t="s">
        <v>68</v>
      </c>
      <c r="T76" s="1" t="s">
        <v>69</v>
      </c>
      <c r="U76" s="1" t="s">
        <v>37</v>
      </c>
      <c r="V76" s="4" t="s">
        <v>1147</v>
      </c>
    </row>
    <row r="77" spans="1:22" ht="14.4" x14ac:dyDescent="0.3">
      <c r="A77" s="1" t="s">
        <v>1157</v>
      </c>
      <c r="B77" s="1" t="s">
        <v>1158</v>
      </c>
      <c r="C77" s="1" t="s">
        <v>24</v>
      </c>
      <c r="D77" s="1" t="s">
        <v>1159</v>
      </c>
      <c r="E77" s="1" t="s">
        <v>1159</v>
      </c>
      <c r="F77" s="1" t="s">
        <v>1160</v>
      </c>
      <c r="G77" s="1" t="s">
        <v>27</v>
      </c>
      <c r="H77" s="4" t="s">
        <v>1161</v>
      </c>
      <c r="I77" s="1" t="s">
        <v>847</v>
      </c>
      <c r="J77" s="3" t="s">
        <v>1162</v>
      </c>
      <c r="K77" s="3" t="s">
        <v>1163</v>
      </c>
      <c r="L77" s="3" t="s">
        <v>1164</v>
      </c>
      <c r="M77" s="3" t="s">
        <v>1165</v>
      </c>
      <c r="N77" s="3" t="s">
        <v>1166</v>
      </c>
      <c r="O77" s="1" t="s">
        <v>1167</v>
      </c>
      <c r="P77" s="1" t="s">
        <v>246</v>
      </c>
      <c r="Q77" s="1" t="s">
        <v>37</v>
      </c>
      <c r="R77" s="1" t="s">
        <v>1168</v>
      </c>
      <c r="S77" s="1" t="s">
        <v>998</v>
      </c>
      <c r="T77" s="1" t="s">
        <v>87</v>
      </c>
      <c r="U77" s="1" t="s">
        <v>37</v>
      </c>
      <c r="V77" s="4" t="s">
        <v>1161</v>
      </c>
    </row>
    <row r="78" spans="1:22" ht="14.4" x14ac:dyDescent="0.3">
      <c r="A78" s="1" t="s">
        <v>1065</v>
      </c>
      <c r="B78" s="1" t="s">
        <v>1172</v>
      </c>
      <c r="C78" s="1" t="s">
        <v>24</v>
      </c>
      <c r="D78" s="1" t="s">
        <v>1173</v>
      </c>
      <c r="E78" s="1" t="s">
        <v>1173</v>
      </c>
      <c r="F78" s="1" t="s">
        <v>1174</v>
      </c>
      <c r="G78" s="1" t="s">
        <v>27</v>
      </c>
      <c r="H78" s="1" t="s">
        <v>1175</v>
      </c>
      <c r="I78" s="1" t="s">
        <v>281</v>
      </c>
      <c r="J78" s="3" t="s">
        <v>1176</v>
      </c>
      <c r="K78" s="3" t="s">
        <v>1177</v>
      </c>
      <c r="L78" s="3" t="s">
        <v>1178</v>
      </c>
      <c r="M78" s="3" t="s">
        <v>1179</v>
      </c>
      <c r="N78" s="3" t="s">
        <v>1180</v>
      </c>
      <c r="O78" s="1" t="s">
        <v>739</v>
      </c>
      <c r="P78" s="1" t="s">
        <v>743</v>
      </c>
      <c r="Q78" s="1" t="s">
        <v>37</v>
      </c>
      <c r="R78" s="1" t="s">
        <v>1181</v>
      </c>
      <c r="S78" s="1" t="s">
        <v>739</v>
      </c>
      <c r="T78" s="1" t="s">
        <v>743</v>
      </c>
      <c r="U78" s="1" t="s">
        <v>37</v>
      </c>
      <c r="V78" s="1" t="s">
        <v>1175</v>
      </c>
    </row>
    <row r="79" spans="1:22" ht="14.4" x14ac:dyDescent="0.3">
      <c r="A79" s="10" t="s">
        <v>351</v>
      </c>
      <c r="B79" s="11"/>
      <c r="C79" s="1" t="s">
        <v>24</v>
      </c>
      <c r="D79" s="1" t="s">
        <v>1182</v>
      </c>
      <c r="E79" s="1" t="s">
        <v>1182</v>
      </c>
      <c r="F79" s="1" t="s">
        <v>1183</v>
      </c>
      <c r="G79" s="1" t="s">
        <v>27</v>
      </c>
      <c r="H79" s="4" t="s">
        <v>1184</v>
      </c>
      <c r="I79" s="1" t="s">
        <v>93</v>
      </c>
      <c r="J79" s="3" t="s">
        <v>1185</v>
      </c>
      <c r="K79" s="3" t="s">
        <v>1186</v>
      </c>
      <c r="L79" s="3" t="s">
        <v>1187</v>
      </c>
      <c r="M79" s="3" t="s">
        <v>1188</v>
      </c>
      <c r="N79" s="3" t="s">
        <v>1189</v>
      </c>
      <c r="O79" s="1" t="s">
        <v>44</v>
      </c>
      <c r="P79" s="1" t="s">
        <v>45</v>
      </c>
      <c r="Q79" s="1" t="s">
        <v>37</v>
      </c>
      <c r="R79" s="1" t="s">
        <v>1190</v>
      </c>
      <c r="S79" s="1" t="s">
        <v>1191</v>
      </c>
      <c r="T79" s="1" t="s">
        <v>45</v>
      </c>
      <c r="U79" s="1" t="s">
        <v>37</v>
      </c>
      <c r="V79" s="4" t="s">
        <v>1184</v>
      </c>
    </row>
    <row r="80" spans="1:22" ht="14.4" x14ac:dyDescent="0.3">
      <c r="A80" s="1" t="s">
        <v>296</v>
      </c>
      <c r="B80" s="1" t="s">
        <v>1193</v>
      </c>
      <c r="C80" s="1" t="s">
        <v>24</v>
      </c>
      <c r="D80" s="1" t="s">
        <v>1194</v>
      </c>
      <c r="E80" s="1" t="s">
        <v>1194</v>
      </c>
      <c r="F80" s="1" t="s">
        <v>1195</v>
      </c>
      <c r="G80" s="1" t="s">
        <v>27</v>
      </c>
      <c r="H80" s="4" t="s">
        <v>1196</v>
      </c>
      <c r="I80" s="1" t="s">
        <v>1197</v>
      </c>
      <c r="J80" s="3" t="s">
        <v>1198</v>
      </c>
      <c r="K80" s="3" t="s">
        <v>1199</v>
      </c>
      <c r="L80" s="3" t="s">
        <v>1200</v>
      </c>
      <c r="M80" s="3" t="s">
        <v>1201</v>
      </c>
      <c r="N80" s="3" t="s">
        <v>1202</v>
      </c>
      <c r="O80" s="1" t="s">
        <v>213</v>
      </c>
      <c r="P80" s="1" t="s">
        <v>40</v>
      </c>
      <c r="Q80" s="1" t="s">
        <v>37</v>
      </c>
      <c r="R80" s="1" t="s">
        <v>1203</v>
      </c>
      <c r="S80" s="1" t="s">
        <v>1204</v>
      </c>
      <c r="T80" s="1" t="s">
        <v>40</v>
      </c>
      <c r="U80" s="1" t="s">
        <v>37</v>
      </c>
      <c r="V80" s="4" t="s">
        <v>1196</v>
      </c>
    </row>
    <row r="81" spans="1:22" ht="14.4" x14ac:dyDescent="0.3">
      <c r="A81" s="1" t="s">
        <v>1207</v>
      </c>
      <c r="B81" s="1" t="s">
        <v>1208</v>
      </c>
      <c r="C81" s="1" t="s">
        <v>24</v>
      </c>
      <c r="D81" s="1" t="s">
        <v>1209</v>
      </c>
      <c r="E81" s="1" t="s">
        <v>1209</v>
      </c>
      <c r="F81" s="1" t="s">
        <v>1210</v>
      </c>
      <c r="G81" s="1" t="s">
        <v>27</v>
      </c>
      <c r="H81" s="5">
        <v>19253504044</v>
      </c>
      <c r="I81" s="1" t="s">
        <v>961</v>
      </c>
      <c r="J81" s="3" t="s">
        <v>1211</v>
      </c>
      <c r="K81" s="3" t="s">
        <v>1212</v>
      </c>
      <c r="L81" s="3" t="s">
        <v>1213</v>
      </c>
      <c r="M81" s="3" t="s">
        <v>1214</v>
      </c>
      <c r="N81" s="3" t="s">
        <v>1215</v>
      </c>
      <c r="O81" s="1" t="s">
        <v>1216</v>
      </c>
      <c r="P81" s="1" t="s">
        <v>40</v>
      </c>
      <c r="Q81" s="1" t="s">
        <v>37</v>
      </c>
      <c r="R81" s="1" t="s">
        <v>1217</v>
      </c>
      <c r="S81" s="1" t="s">
        <v>827</v>
      </c>
      <c r="T81" s="1" t="s">
        <v>40</v>
      </c>
      <c r="U81" s="1" t="s">
        <v>37</v>
      </c>
      <c r="V81" s="6">
        <v>19300000000</v>
      </c>
    </row>
    <row r="82" spans="1:22" ht="14.4" x14ac:dyDescent="0.3">
      <c r="A82" s="1" t="s">
        <v>1116</v>
      </c>
      <c r="B82" s="1" t="s">
        <v>1221</v>
      </c>
      <c r="C82" s="1" t="s">
        <v>24</v>
      </c>
      <c r="D82" s="1" t="s">
        <v>1222</v>
      </c>
      <c r="E82" s="1" t="s">
        <v>1222</v>
      </c>
      <c r="F82" s="1" t="s">
        <v>1223</v>
      </c>
      <c r="G82" s="1" t="s">
        <v>27</v>
      </c>
      <c r="H82" s="1" t="s">
        <v>1224</v>
      </c>
      <c r="I82" s="1" t="s">
        <v>458</v>
      </c>
      <c r="J82" s="3" t="s">
        <v>1225</v>
      </c>
      <c r="K82" s="3" t="s">
        <v>1226</v>
      </c>
      <c r="L82" s="3" t="s">
        <v>1227</v>
      </c>
      <c r="M82" s="12" t="s">
        <v>1228</v>
      </c>
      <c r="N82" s="11"/>
      <c r="O82" s="1" t="s">
        <v>1229</v>
      </c>
      <c r="P82" s="1" t="s">
        <v>112</v>
      </c>
      <c r="Q82" s="1" t="s">
        <v>37</v>
      </c>
      <c r="R82" s="1" t="s">
        <v>1230</v>
      </c>
      <c r="S82" s="1" t="s">
        <v>1229</v>
      </c>
      <c r="T82" s="1" t="s">
        <v>112</v>
      </c>
      <c r="U82" s="1" t="s">
        <v>37</v>
      </c>
      <c r="V82" s="1" t="s">
        <v>1224</v>
      </c>
    </row>
    <row r="83" spans="1:22" ht="14.4" x14ac:dyDescent="0.3">
      <c r="A83" s="1" t="s">
        <v>1232</v>
      </c>
      <c r="B83" s="1" t="s">
        <v>1233</v>
      </c>
      <c r="C83" s="1" t="s">
        <v>24</v>
      </c>
      <c r="D83" s="1" t="s">
        <v>1234</v>
      </c>
      <c r="E83" s="1" t="s">
        <v>1234</v>
      </c>
      <c r="F83" s="1" t="s">
        <v>1235</v>
      </c>
      <c r="G83" s="1" t="s">
        <v>27</v>
      </c>
      <c r="H83" s="1"/>
      <c r="I83" s="1" t="s">
        <v>101</v>
      </c>
      <c r="J83" s="3" t="s">
        <v>1236</v>
      </c>
      <c r="K83" s="3" t="s">
        <v>1237</v>
      </c>
      <c r="L83" s="12" t="s">
        <v>1238</v>
      </c>
      <c r="M83" s="11"/>
      <c r="N83" s="11"/>
      <c r="O83" s="1" t="s">
        <v>1239</v>
      </c>
      <c r="P83" s="1" t="s">
        <v>383</v>
      </c>
      <c r="Q83" s="1" t="s">
        <v>37</v>
      </c>
      <c r="R83" s="1" t="s">
        <v>1240</v>
      </c>
      <c r="S83" s="1" t="s">
        <v>1241</v>
      </c>
      <c r="T83" s="1" t="s">
        <v>383</v>
      </c>
      <c r="U83" s="10" t="s">
        <v>37</v>
      </c>
      <c r="V83" s="11"/>
    </row>
    <row r="84" spans="1:22" ht="14.4" x14ac:dyDescent="0.3">
      <c r="A84" s="1" t="s">
        <v>936</v>
      </c>
      <c r="B84" s="1" t="s">
        <v>180</v>
      </c>
      <c r="C84" s="1" t="s">
        <v>24</v>
      </c>
      <c r="D84" s="1" t="s">
        <v>1243</v>
      </c>
      <c r="E84" s="1" t="s">
        <v>1244</v>
      </c>
      <c r="F84" s="1" t="s">
        <v>1245</v>
      </c>
      <c r="G84" s="1" t="s">
        <v>27</v>
      </c>
      <c r="H84" s="4" t="s">
        <v>1246</v>
      </c>
      <c r="I84" s="1" t="s">
        <v>843</v>
      </c>
      <c r="J84" s="3" t="s">
        <v>1247</v>
      </c>
      <c r="K84" s="3" t="s">
        <v>1248</v>
      </c>
      <c r="L84" s="3" t="s">
        <v>1249</v>
      </c>
      <c r="M84" s="3" t="s">
        <v>1250</v>
      </c>
      <c r="N84" s="3" t="s">
        <v>1251</v>
      </c>
      <c r="O84" s="1" t="s">
        <v>86</v>
      </c>
      <c r="P84" s="1" t="s">
        <v>87</v>
      </c>
      <c r="Q84" s="1" t="s">
        <v>37</v>
      </c>
      <c r="R84" s="1" t="s">
        <v>1252</v>
      </c>
      <c r="S84" s="1" t="s">
        <v>1253</v>
      </c>
      <c r="T84" s="1" t="s">
        <v>87</v>
      </c>
      <c r="U84" s="1" t="s">
        <v>37</v>
      </c>
      <c r="V84" s="4" t="s">
        <v>1246</v>
      </c>
    </row>
    <row r="85" spans="1:22" ht="14.4" x14ac:dyDescent="0.3">
      <c r="A85" s="1" t="s">
        <v>1132</v>
      </c>
      <c r="B85" s="1" t="s">
        <v>1255</v>
      </c>
      <c r="C85" s="1" t="s">
        <v>24</v>
      </c>
      <c r="D85" s="1" t="s">
        <v>1256</v>
      </c>
      <c r="E85" s="1" t="s">
        <v>1256</v>
      </c>
      <c r="F85" s="1" t="s">
        <v>1257</v>
      </c>
      <c r="G85" s="1" t="s">
        <v>27</v>
      </c>
      <c r="H85" s="4" t="s">
        <v>1258</v>
      </c>
      <c r="I85" s="1" t="s">
        <v>137</v>
      </c>
      <c r="J85" s="3" t="s">
        <v>1259</v>
      </c>
      <c r="K85" s="3" t="s">
        <v>1260</v>
      </c>
      <c r="L85" s="3" t="s">
        <v>1261</v>
      </c>
      <c r="M85" s="3" t="s">
        <v>1262</v>
      </c>
      <c r="N85" s="3" t="s">
        <v>1263</v>
      </c>
      <c r="O85" s="1" t="s">
        <v>176</v>
      </c>
      <c r="P85" s="1" t="s">
        <v>177</v>
      </c>
      <c r="Q85" s="1" t="s">
        <v>37</v>
      </c>
      <c r="R85" s="1" t="s">
        <v>1264</v>
      </c>
      <c r="S85" s="1" t="s">
        <v>176</v>
      </c>
      <c r="T85" s="1" t="s">
        <v>177</v>
      </c>
      <c r="U85" s="1" t="s">
        <v>37</v>
      </c>
      <c r="V85" s="4" t="s">
        <v>1258</v>
      </c>
    </row>
    <row r="86" spans="1:22" ht="14.4" x14ac:dyDescent="0.3">
      <c r="A86" s="1" t="s">
        <v>1265</v>
      </c>
      <c r="B86" s="1" t="s">
        <v>1266</v>
      </c>
      <c r="C86" s="1" t="s">
        <v>24</v>
      </c>
      <c r="D86" s="1" t="s">
        <v>1267</v>
      </c>
      <c r="E86" s="1" t="s">
        <v>1268</v>
      </c>
      <c r="F86" s="1" t="s">
        <v>1269</v>
      </c>
      <c r="G86" s="1" t="s">
        <v>27</v>
      </c>
      <c r="H86" s="4" t="s">
        <v>1270</v>
      </c>
      <c r="I86" s="1" t="s">
        <v>93</v>
      </c>
      <c r="J86" s="3" t="s">
        <v>1271</v>
      </c>
      <c r="K86" s="3" t="s">
        <v>1272</v>
      </c>
      <c r="L86" s="3" t="s">
        <v>1273</v>
      </c>
      <c r="M86" s="12" t="s">
        <v>1274</v>
      </c>
      <c r="N86" s="11"/>
      <c r="O86" s="1" t="s">
        <v>1275</v>
      </c>
      <c r="P86" s="1" t="s">
        <v>593</v>
      </c>
      <c r="Q86" s="1" t="s">
        <v>37</v>
      </c>
      <c r="R86" s="1" t="s">
        <v>1276</v>
      </c>
      <c r="S86" s="1" t="s">
        <v>1277</v>
      </c>
      <c r="T86" s="1" t="s">
        <v>1278</v>
      </c>
      <c r="U86" s="1" t="s">
        <v>37</v>
      </c>
      <c r="V86" s="4" t="s">
        <v>1270</v>
      </c>
    </row>
    <row r="87" spans="1:22" ht="14.4" x14ac:dyDescent="0.3">
      <c r="A87" s="1" t="s">
        <v>1280</v>
      </c>
      <c r="B87" s="1" t="s">
        <v>1281</v>
      </c>
      <c r="C87" s="1" t="s">
        <v>24</v>
      </c>
      <c r="D87" s="1" t="s">
        <v>1282</v>
      </c>
      <c r="E87" s="1" t="s">
        <v>1282</v>
      </c>
      <c r="F87" s="1" t="s">
        <v>1283</v>
      </c>
      <c r="G87" s="1" t="s">
        <v>27</v>
      </c>
      <c r="H87" s="1" t="s">
        <v>1284</v>
      </c>
      <c r="I87" s="1" t="s">
        <v>585</v>
      </c>
      <c r="J87" s="3" t="s">
        <v>1285</v>
      </c>
      <c r="K87" s="3" t="s">
        <v>1286</v>
      </c>
      <c r="L87" s="12" t="s">
        <v>1287</v>
      </c>
      <c r="M87" s="11"/>
      <c r="N87" s="11"/>
      <c r="O87" s="1" t="s">
        <v>1288</v>
      </c>
      <c r="P87" s="1" t="s">
        <v>743</v>
      </c>
      <c r="Q87" s="1" t="s">
        <v>37</v>
      </c>
      <c r="R87" s="1" t="s">
        <v>1289</v>
      </c>
      <c r="S87" s="1" t="s">
        <v>1288</v>
      </c>
      <c r="T87" s="1" t="s">
        <v>743</v>
      </c>
      <c r="U87" s="1" t="s">
        <v>37</v>
      </c>
      <c r="V87" s="1" t="s">
        <v>1284</v>
      </c>
    </row>
    <row r="88" spans="1:22" ht="14.4" x14ac:dyDescent="0.3">
      <c r="A88" s="1" t="s">
        <v>1290</v>
      </c>
      <c r="B88" s="1" t="s">
        <v>1291</v>
      </c>
      <c r="C88" s="1" t="s">
        <v>24</v>
      </c>
      <c r="D88" s="1" t="s">
        <v>1292</v>
      </c>
      <c r="E88" s="1" t="s">
        <v>1292</v>
      </c>
      <c r="F88" s="1" t="s">
        <v>1293</v>
      </c>
      <c r="G88" s="1" t="s">
        <v>27</v>
      </c>
      <c r="H88" s="4" t="s">
        <v>1294</v>
      </c>
      <c r="I88" s="1" t="s">
        <v>1295</v>
      </c>
      <c r="J88" s="3" t="s">
        <v>1296</v>
      </c>
      <c r="K88" s="3" t="s">
        <v>1297</v>
      </c>
      <c r="L88" s="3" t="s">
        <v>1298</v>
      </c>
      <c r="M88" s="3" t="s">
        <v>1299</v>
      </c>
      <c r="N88" s="3" t="s">
        <v>1300</v>
      </c>
      <c r="O88" s="1" t="s">
        <v>1301</v>
      </c>
      <c r="P88" s="1" t="s">
        <v>40</v>
      </c>
      <c r="Q88" s="1" t="s">
        <v>37</v>
      </c>
      <c r="R88" s="1" t="s">
        <v>1302</v>
      </c>
      <c r="S88" s="1" t="s">
        <v>213</v>
      </c>
      <c r="T88" s="1" t="s">
        <v>40</v>
      </c>
      <c r="U88" s="1" t="s">
        <v>37</v>
      </c>
      <c r="V88" s="4" t="s">
        <v>1294</v>
      </c>
    </row>
    <row r="89" spans="1:22" ht="14.4" x14ac:dyDescent="0.3">
      <c r="A89" s="1" t="s">
        <v>1305</v>
      </c>
      <c r="B89" s="1" t="s">
        <v>1306</v>
      </c>
      <c r="C89" s="1" t="s">
        <v>24</v>
      </c>
      <c r="D89" s="1" t="s">
        <v>1307</v>
      </c>
      <c r="E89" s="1" t="s">
        <v>1308</v>
      </c>
      <c r="F89" s="1" t="s">
        <v>1309</v>
      </c>
      <c r="G89" s="1" t="s">
        <v>27</v>
      </c>
      <c r="H89" s="4" t="s">
        <v>1310</v>
      </c>
      <c r="I89" s="1" t="s">
        <v>67</v>
      </c>
      <c r="J89" s="3" t="s">
        <v>1311</v>
      </c>
      <c r="K89" s="3" t="s">
        <v>1312</v>
      </c>
      <c r="L89" s="12" t="s">
        <v>1313</v>
      </c>
      <c r="M89" s="11"/>
      <c r="N89" s="3" t="s">
        <v>1314</v>
      </c>
      <c r="O89" s="1" t="s">
        <v>1315</v>
      </c>
      <c r="P89" s="1" t="s">
        <v>237</v>
      </c>
      <c r="Q89" s="1" t="s">
        <v>37</v>
      </c>
      <c r="R89" s="1" t="s">
        <v>1316</v>
      </c>
      <c r="S89" s="1" t="s">
        <v>1025</v>
      </c>
      <c r="T89" s="1" t="s">
        <v>237</v>
      </c>
      <c r="U89" s="1" t="s">
        <v>37</v>
      </c>
      <c r="V89" s="4" t="s">
        <v>1310</v>
      </c>
    </row>
    <row r="90" spans="1:22" ht="14.4" x14ac:dyDescent="0.3">
      <c r="A90" s="1" t="s">
        <v>1317</v>
      </c>
      <c r="B90" s="1" t="s">
        <v>1318</v>
      </c>
      <c r="C90" s="1" t="s">
        <v>24</v>
      </c>
      <c r="D90" s="1" t="s">
        <v>1319</v>
      </c>
      <c r="E90" s="1" t="s">
        <v>1319</v>
      </c>
      <c r="F90" s="1" t="s">
        <v>1320</v>
      </c>
      <c r="G90" s="1" t="s">
        <v>27</v>
      </c>
      <c r="H90" s="4" t="s">
        <v>1321</v>
      </c>
      <c r="I90" s="1" t="s">
        <v>137</v>
      </c>
      <c r="J90" s="3" t="s">
        <v>1322</v>
      </c>
      <c r="K90" s="3" t="s">
        <v>1323</v>
      </c>
      <c r="L90" s="3" t="s">
        <v>1324</v>
      </c>
      <c r="M90" s="3" t="s">
        <v>1325</v>
      </c>
      <c r="N90" s="12" t="s">
        <v>1326</v>
      </c>
      <c r="O90" s="11"/>
      <c r="P90" s="11"/>
      <c r="Q90" s="1" t="s">
        <v>37</v>
      </c>
      <c r="R90" s="1" t="s">
        <v>1327</v>
      </c>
      <c r="S90" s="1" t="s">
        <v>1328</v>
      </c>
      <c r="T90" s="1" t="s">
        <v>108</v>
      </c>
      <c r="U90" s="1" t="s">
        <v>37</v>
      </c>
      <c r="V90" s="4" t="s">
        <v>1321</v>
      </c>
    </row>
    <row r="91" spans="1:22" ht="14.4" x14ac:dyDescent="0.3">
      <c r="A91" s="1" t="s">
        <v>248</v>
      </c>
      <c r="B91" s="1" t="s">
        <v>1331</v>
      </c>
      <c r="C91" s="1" t="s">
        <v>24</v>
      </c>
      <c r="D91" s="1" t="s">
        <v>1332</v>
      </c>
      <c r="E91" s="1" t="s">
        <v>1332</v>
      </c>
      <c r="F91" s="1" t="s">
        <v>1333</v>
      </c>
      <c r="G91" s="1" t="s">
        <v>27</v>
      </c>
      <c r="H91" s="4" t="s">
        <v>1334</v>
      </c>
      <c r="I91" s="1" t="s">
        <v>352</v>
      </c>
      <c r="J91" s="3" t="s">
        <v>1335</v>
      </c>
      <c r="K91" s="3" t="s">
        <v>1336</v>
      </c>
      <c r="L91" s="3" t="s">
        <v>1337</v>
      </c>
      <c r="M91" s="3" t="s">
        <v>1338</v>
      </c>
      <c r="N91" s="3" t="s">
        <v>1339</v>
      </c>
      <c r="O91" s="1" t="s">
        <v>176</v>
      </c>
      <c r="P91" s="1" t="s">
        <v>177</v>
      </c>
      <c r="Q91" s="1" t="s">
        <v>37</v>
      </c>
      <c r="R91" s="1" t="s">
        <v>1340</v>
      </c>
      <c r="S91" s="1" t="s">
        <v>1341</v>
      </c>
      <c r="T91" s="1" t="s">
        <v>177</v>
      </c>
      <c r="U91" s="1" t="s">
        <v>37</v>
      </c>
      <c r="V91" s="4" t="s">
        <v>1334</v>
      </c>
    </row>
    <row r="92" spans="1:22" ht="14.4" x14ac:dyDescent="0.3">
      <c r="A92" s="1" t="s">
        <v>252</v>
      </c>
      <c r="B92" s="1" t="s">
        <v>1342</v>
      </c>
      <c r="C92" s="1" t="s">
        <v>24</v>
      </c>
      <c r="D92" s="1" t="s">
        <v>1343</v>
      </c>
      <c r="E92" s="1" t="s">
        <v>1343</v>
      </c>
      <c r="F92" s="1" t="s">
        <v>1344</v>
      </c>
      <c r="G92" s="1" t="s">
        <v>27</v>
      </c>
      <c r="H92" s="1" t="s">
        <v>1345</v>
      </c>
      <c r="I92" s="1" t="s">
        <v>101</v>
      </c>
      <c r="J92" s="3" t="s">
        <v>1346</v>
      </c>
      <c r="K92" s="3" t="s">
        <v>1347</v>
      </c>
      <c r="L92" s="3" t="s">
        <v>1348</v>
      </c>
      <c r="M92" s="3" t="s">
        <v>1349</v>
      </c>
      <c r="N92" s="3" t="s">
        <v>1350</v>
      </c>
      <c r="O92" s="1" t="s">
        <v>1351</v>
      </c>
      <c r="P92" s="1" t="s">
        <v>1352</v>
      </c>
      <c r="Q92" s="1" t="s">
        <v>37</v>
      </c>
      <c r="R92" s="1" t="s">
        <v>1353</v>
      </c>
      <c r="S92" s="1" t="s">
        <v>1351</v>
      </c>
      <c r="T92" s="1" t="s">
        <v>1352</v>
      </c>
      <c r="U92" s="1" t="s">
        <v>37</v>
      </c>
      <c r="V92" s="1" t="s">
        <v>1345</v>
      </c>
    </row>
    <row r="93" spans="1:22" ht="14.4" x14ac:dyDescent="0.3">
      <c r="A93" s="1" t="s">
        <v>1116</v>
      </c>
      <c r="B93" s="1" t="s">
        <v>1354</v>
      </c>
      <c r="C93" s="1" t="s">
        <v>24</v>
      </c>
      <c r="D93" s="1" t="s">
        <v>1355</v>
      </c>
      <c r="E93" s="1" t="s">
        <v>1355</v>
      </c>
      <c r="F93" s="1" t="s">
        <v>1356</v>
      </c>
      <c r="G93" s="1" t="s">
        <v>27</v>
      </c>
      <c r="H93" s="1" t="s">
        <v>1357</v>
      </c>
      <c r="I93" s="1" t="s">
        <v>601</v>
      </c>
      <c r="J93" s="3" t="s">
        <v>1358</v>
      </c>
      <c r="K93" s="3" t="s">
        <v>1359</v>
      </c>
      <c r="L93" s="12" t="s">
        <v>1360</v>
      </c>
      <c r="M93" s="11"/>
      <c r="N93" s="11"/>
      <c r="O93" s="1" t="s">
        <v>1361</v>
      </c>
      <c r="P93" s="1" t="s">
        <v>69</v>
      </c>
      <c r="Q93" s="1" t="s">
        <v>37</v>
      </c>
      <c r="R93" s="1" t="s">
        <v>1362</v>
      </c>
      <c r="S93" s="1" t="s">
        <v>1363</v>
      </c>
      <c r="T93" s="1" t="s">
        <v>237</v>
      </c>
      <c r="U93" s="1" t="s">
        <v>37</v>
      </c>
      <c r="V93" s="1" t="s">
        <v>1357</v>
      </c>
    </row>
    <row r="94" spans="1:22" ht="14.4" x14ac:dyDescent="0.3">
      <c r="A94" s="1" t="s">
        <v>1364</v>
      </c>
      <c r="B94" s="1" t="s">
        <v>1365</v>
      </c>
      <c r="C94" s="1" t="s">
        <v>24</v>
      </c>
      <c r="D94" s="1" t="s">
        <v>1366</v>
      </c>
      <c r="E94" s="1" t="s">
        <v>1366</v>
      </c>
      <c r="F94" s="1" t="s">
        <v>1367</v>
      </c>
      <c r="G94" s="1" t="s">
        <v>27</v>
      </c>
      <c r="H94" s="4" t="s">
        <v>1368</v>
      </c>
      <c r="I94" s="1" t="s">
        <v>67</v>
      </c>
      <c r="J94" s="3" t="s">
        <v>1369</v>
      </c>
      <c r="K94" s="3" t="s">
        <v>1370</v>
      </c>
      <c r="L94" s="3" t="s">
        <v>1371</v>
      </c>
      <c r="M94" s="3" t="s">
        <v>1372</v>
      </c>
      <c r="N94" s="3" t="s">
        <v>1373</v>
      </c>
      <c r="O94" s="1" t="s">
        <v>1374</v>
      </c>
      <c r="P94" s="1" t="s">
        <v>200</v>
      </c>
      <c r="Q94" s="1" t="s">
        <v>37</v>
      </c>
      <c r="R94" s="1" t="s">
        <v>1375</v>
      </c>
      <c r="S94" s="1" t="s">
        <v>1374</v>
      </c>
      <c r="T94" s="1" t="s">
        <v>200</v>
      </c>
      <c r="U94" s="1" t="s">
        <v>37</v>
      </c>
      <c r="V94" s="4" t="s">
        <v>1368</v>
      </c>
    </row>
    <row r="95" spans="1:22" ht="14.4" x14ac:dyDescent="0.3">
      <c r="A95" s="1" t="s">
        <v>1377</v>
      </c>
      <c r="B95" s="1" t="s">
        <v>1378</v>
      </c>
      <c r="C95" s="1" t="s">
        <v>24</v>
      </c>
      <c r="D95" s="1" t="s">
        <v>1379</v>
      </c>
      <c r="E95" s="1" t="s">
        <v>1379</v>
      </c>
      <c r="F95" s="1" t="s">
        <v>1380</v>
      </c>
      <c r="G95" s="1" t="s">
        <v>27</v>
      </c>
      <c r="H95" s="1" t="s">
        <v>1381</v>
      </c>
      <c r="I95" s="1" t="s">
        <v>171</v>
      </c>
      <c r="J95" s="3" t="s">
        <v>1382</v>
      </c>
      <c r="K95" s="3" t="s">
        <v>1383</v>
      </c>
      <c r="L95" s="3" t="s">
        <v>1384</v>
      </c>
      <c r="M95" s="3" t="s">
        <v>1385</v>
      </c>
      <c r="N95" s="12" t="s">
        <v>1386</v>
      </c>
      <c r="O95" s="11"/>
      <c r="P95" s="11"/>
      <c r="Q95" s="1" t="s">
        <v>37</v>
      </c>
      <c r="R95" s="1" t="s">
        <v>1387</v>
      </c>
      <c r="S95" s="1" t="s">
        <v>1388</v>
      </c>
      <c r="T95" s="1" t="s">
        <v>356</v>
      </c>
      <c r="U95" s="1" t="s">
        <v>37</v>
      </c>
      <c r="V95" s="1" t="s">
        <v>1381</v>
      </c>
    </row>
    <row r="96" spans="1:22" ht="14.4" x14ac:dyDescent="0.3">
      <c r="A96" s="1" t="s">
        <v>965</v>
      </c>
      <c r="B96" s="1" t="s">
        <v>1392</v>
      </c>
      <c r="C96" s="1" t="s">
        <v>24</v>
      </c>
      <c r="D96" s="1" t="s">
        <v>1393</v>
      </c>
      <c r="E96" s="1" t="s">
        <v>1393</v>
      </c>
      <c r="F96" s="1" t="s">
        <v>1394</v>
      </c>
      <c r="G96" s="1" t="s">
        <v>27</v>
      </c>
      <c r="H96" s="4" t="s">
        <v>1395</v>
      </c>
      <c r="I96" s="1" t="s">
        <v>75</v>
      </c>
      <c r="J96" s="3" t="s">
        <v>1396</v>
      </c>
      <c r="K96" s="3" t="s">
        <v>1397</v>
      </c>
      <c r="L96" s="3" t="s">
        <v>1398</v>
      </c>
      <c r="M96" s="3" t="s">
        <v>1399</v>
      </c>
      <c r="N96" s="3" t="s">
        <v>1400</v>
      </c>
      <c r="O96" s="1" t="s">
        <v>1401</v>
      </c>
      <c r="P96" s="1" t="s">
        <v>383</v>
      </c>
      <c r="Q96" s="1" t="s">
        <v>37</v>
      </c>
      <c r="R96" s="1" t="s">
        <v>1402</v>
      </c>
      <c r="S96" s="1" t="s">
        <v>1403</v>
      </c>
      <c r="T96" s="1" t="s">
        <v>383</v>
      </c>
      <c r="U96" s="1" t="s">
        <v>37</v>
      </c>
      <c r="V96" s="4" t="s">
        <v>1395</v>
      </c>
    </row>
    <row r="97" spans="1:22" ht="14.4" x14ac:dyDescent="0.3">
      <c r="A97" s="1" t="s">
        <v>1404</v>
      </c>
      <c r="B97" s="1" t="s">
        <v>493</v>
      </c>
      <c r="C97" s="1" t="s">
        <v>24</v>
      </c>
      <c r="D97" s="1" t="s">
        <v>1405</v>
      </c>
      <c r="E97" s="1" t="s">
        <v>1405</v>
      </c>
      <c r="F97" s="1" t="s">
        <v>1406</v>
      </c>
      <c r="G97" s="1" t="s">
        <v>27</v>
      </c>
      <c r="H97" s="4" t="s">
        <v>1407</v>
      </c>
      <c r="I97" s="1" t="s">
        <v>585</v>
      </c>
      <c r="J97" s="3" t="s">
        <v>1408</v>
      </c>
      <c r="K97" s="3" t="s">
        <v>1409</v>
      </c>
      <c r="L97" s="3" t="s">
        <v>1410</v>
      </c>
      <c r="M97" s="12" t="s">
        <v>1411</v>
      </c>
      <c r="N97" s="11"/>
      <c r="O97" s="1" t="s">
        <v>1134</v>
      </c>
      <c r="P97" s="1" t="s">
        <v>87</v>
      </c>
      <c r="Q97" s="1" t="s">
        <v>37</v>
      </c>
      <c r="R97" s="1" t="s">
        <v>1412</v>
      </c>
      <c r="S97" s="1" t="s">
        <v>1134</v>
      </c>
      <c r="T97" s="1" t="s">
        <v>87</v>
      </c>
      <c r="U97" s="1" t="s">
        <v>37</v>
      </c>
      <c r="V97" s="4" t="s">
        <v>1407</v>
      </c>
    </row>
    <row r="98" spans="1:22" ht="14.4" x14ac:dyDescent="0.3">
      <c r="A98" s="1" t="s">
        <v>1413</v>
      </c>
      <c r="B98" s="1" t="s">
        <v>42</v>
      </c>
      <c r="C98" s="1" t="s">
        <v>24</v>
      </c>
      <c r="D98" s="1" t="s">
        <v>1414</v>
      </c>
      <c r="E98" s="1" t="s">
        <v>1414</v>
      </c>
      <c r="F98" s="1" t="s">
        <v>1415</v>
      </c>
      <c r="G98" s="1" t="s">
        <v>27</v>
      </c>
      <c r="H98" s="4" t="s">
        <v>1416</v>
      </c>
      <c r="I98" s="1" t="s">
        <v>988</v>
      </c>
      <c r="J98" s="3" t="s">
        <v>1417</v>
      </c>
      <c r="K98" s="3" t="s">
        <v>1418</v>
      </c>
      <c r="L98" s="12" t="s">
        <v>1419</v>
      </c>
      <c r="M98" s="11"/>
      <c r="N98" s="3" t="s">
        <v>1420</v>
      </c>
      <c r="O98" s="1" t="s">
        <v>1421</v>
      </c>
      <c r="P98" s="1" t="s">
        <v>356</v>
      </c>
      <c r="Q98" s="1" t="s">
        <v>37</v>
      </c>
      <c r="R98" s="1" t="s">
        <v>1422</v>
      </c>
      <c r="S98" s="1" t="s">
        <v>1421</v>
      </c>
      <c r="T98" s="1" t="s">
        <v>356</v>
      </c>
      <c r="U98" s="1" t="s">
        <v>37</v>
      </c>
      <c r="V98" s="4" t="s">
        <v>1416</v>
      </c>
    </row>
    <row r="99" spans="1:22" ht="14.4" x14ac:dyDescent="0.3">
      <c r="A99" s="1" t="s">
        <v>1424</v>
      </c>
      <c r="B99" s="1" t="s">
        <v>488</v>
      </c>
      <c r="C99" s="1" t="s">
        <v>24</v>
      </c>
      <c r="D99" s="1" t="s">
        <v>1425</v>
      </c>
      <c r="E99" s="1" t="s">
        <v>1425</v>
      </c>
      <c r="F99" s="1" t="s">
        <v>1426</v>
      </c>
      <c r="G99" s="1" t="s">
        <v>27</v>
      </c>
      <c r="H99" s="5">
        <v>6786395387</v>
      </c>
      <c r="I99" s="1" t="s">
        <v>1427</v>
      </c>
      <c r="J99" s="3" t="s">
        <v>1428</v>
      </c>
      <c r="K99" s="3" t="s">
        <v>1429</v>
      </c>
      <c r="L99" s="3" t="s">
        <v>1430</v>
      </c>
      <c r="M99" s="3" t="s">
        <v>1431</v>
      </c>
      <c r="N99" s="3" t="s">
        <v>1432</v>
      </c>
      <c r="O99" s="1" t="s">
        <v>247</v>
      </c>
      <c r="P99" s="1" t="s">
        <v>45</v>
      </c>
      <c r="Q99" s="1" t="s">
        <v>37</v>
      </c>
      <c r="R99" s="1" t="s">
        <v>1433</v>
      </c>
      <c r="S99" s="1" t="s">
        <v>1434</v>
      </c>
      <c r="T99" s="1" t="s">
        <v>45</v>
      </c>
      <c r="U99" s="1" t="s">
        <v>37</v>
      </c>
      <c r="V99" s="6">
        <v>6790000000</v>
      </c>
    </row>
    <row r="100" spans="1:22" ht="14.4" x14ac:dyDescent="0.3">
      <c r="A100" s="1" t="s">
        <v>1437</v>
      </c>
      <c r="B100" s="1" t="s">
        <v>1438</v>
      </c>
      <c r="C100" s="1" t="s">
        <v>24</v>
      </c>
      <c r="D100" s="1" t="s">
        <v>1439</v>
      </c>
      <c r="E100" s="1" t="s">
        <v>1439</v>
      </c>
      <c r="F100" s="1" t="s">
        <v>1440</v>
      </c>
      <c r="G100" s="1" t="s">
        <v>27</v>
      </c>
      <c r="H100" s="4" t="s">
        <v>1441</v>
      </c>
      <c r="I100" s="1" t="s">
        <v>232</v>
      </c>
      <c r="J100" s="3" t="s">
        <v>1442</v>
      </c>
      <c r="K100" s="3" t="s">
        <v>1443</v>
      </c>
      <c r="L100" s="3" t="s">
        <v>1444</v>
      </c>
      <c r="M100" s="3" t="s">
        <v>1445</v>
      </c>
      <c r="N100" s="3" t="s">
        <v>1446</v>
      </c>
      <c r="O100" s="1" t="s">
        <v>402</v>
      </c>
      <c r="P100" s="1" t="s">
        <v>403</v>
      </c>
      <c r="Q100" s="1" t="s">
        <v>37</v>
      </c>
      <c r="R100" s="1" t="s">
        <v>1447</v>
      </c>
      <c r="S100" s="1" t="s">
        <v>402</v>
      </c>
      <c r="T100" s="1" t="s">
        <v>403</v>
      </c>
      <c r="U100" s="1" t="s">
        <v>37</v>
      </c>
      <c r="V100" s="4" t="s">
        <v>1441</v>
      </c>
    </row>
    <row r="101" spans="1:22" ht="14.4" x14ac:dyDescent="0.3">
      <c r="A101" s="1" t="s">
        <v>1450</v>
      </c>
      <c r="B101" s="1" t="s">
        <v>1451</v>
      </c>
      <c r="C101" s="1" t="s">
        <v>24</v>
      </c>
      <c r="D101" s="1" t="s">
        <v>1452</v>
      </c>
      <c r="E101" s="1" t="s">
        <v>1452</v>
      </c>
      <c r="F101" s="1" t="s">
        <v>1453</v>
      </c>
      <c r="G101" s="1" t="s">
        <v>27</v>
      </c>
      <c r="H101" s="4" t="s">
        <v>1454</v>
      </c>
      <c r="I101" s="1" t="s">
        <v>43</v>
      </c>
      <c r="J101" s="3" t="s">
        <v>1455</v>
      </c>
      <c r="K101" s="3" t="s">
        <v>1456</v>
      </c>
      <c r="L101" s="3" t="s">
        <v>1457</v>
      </c>
      <c r="M101" s="3" t="s">
        <v>1458</v>
      </c>
      <c r="N101" s="3" t="s">
        <v>1459</v>
      </c>
      <c r="O101" s="1" t="s">
        <v>592</v>
      </c>
      <c r="P101" s="1" t="s">
        <v>593</v>
      </c>
      <c r="Q101" s="1" t="s">
        <v>37</v>
      </c>
      <c r="R101" s="1" t="s">
        <v>1460</v>
      </c>
      <c r="S101" s="1" t="s">
        <v>594</v>
      </c>
      <c r="T101" s="1" t="s">
        <v>593</v>
      </c>
      <c r="U101" s="1" t="s">
        <v>37</v>
      </c>
      <c r="V101" s="4" t="s">
        <v>1454</v>
      </c>
    </row>
    <row r="102" spans="1:22" ht="14.4" x14ac:dyDescent="0.3">
      <c r="A102" s="1" t="s">
        <v>1462</v>
      </c>
      <c r="B102" s="1" t="s">
        <v>1463</v>
      </c>
      <c r="C102" s="1" t="s">
        <v>24</v>
      </c>
      <c r="D102" s="1" t="s">
        <v>1464</v>
      </c>
      <c r="E102" s="1" t="s">
        <v>1465</v>
      </c>
      <c r="F102" s="1" t="s">
        <v>1466</v>
      </c>
      <c r="G102" s="1" t="s">
        <v>27</v>
      </c>
      <c r="H102" s="4" t="s">
        <v>1467</v>
      </c>
      <c r="I102" s="1" t="s">
        <v>354</v>
      </c>
      <c r="J102" s="3" t="s">
        <v>1468</v>
      </c>
      <c r="K102" s="3" t="s">
        <v>1469</v>
      </c>
      <c r="L102" s="3" t="s">
        <v>1470</v>
      </c>
      <c r="M102" s="3" t="s">
        <v>1471</v>
      </c>
      <c r="N102" s="3" t="s">
        <v>1472</v>
      </c>
      <c r="O102" s="1" t="s">
        <v>1473</v>
      </c>
      <c r="P102" s="1" t="s">
        <v>129</v>
      </c>
      <c r="Q102" s="1" t="s">
        <v>37</v>
      </c>
      <c r="R102" s="1" t="s">
        <v>1474</v>
      </c>
      <c r="S102" s="1" t="s">
        <v>674</v>
      </c>
      <c r="T102" s="1" t="s">
        <v>129</v>
      </c>
      <c r="U102" s="1" t="s">
        <v>37</v>
      </c>
      <c r="V102" s="4" t="s">
        <v>1467</v>
      </c>
    </row>
    <row r="103" spans="1:22" ht="14.4" x14ac:dyDescent="0.3">
      <c r="A103" s="1" t="s">
        <v>1475</v>
      </c>
      <c r="B103" s="1" t="s">
        <v>1476</v>
      </c>
      <c r="C103" s="1" t="s">
        <v>24</v>
      </c>
      <c r="D103" s="1" t="s">
        <v>1477</v>
      </c>
      <c r="E103" s="1" t="s">
        <v>1477</v>
      </c>
      <c r="F103" s="1" t="s">
        <v>1478</v>
      </c>
      <c r="G103" s="1" t="s">
        <v>27</v>
      </c>
      <c r="H103" s="4" t="s">
        <v>1479</v>
      </c>
      <c r="I103" s="1" t="s">
        <v>43</v>
      </c>
      <c r="J103" s="3" t="s">
        <v>1480</v>
      </c>
      <c r="K103" s="3" t="s">
        <v>1481</v>
      </c>
      <c r="L103" s="3" t="s">
        <v>1482</v>
      </c>
      <c r="M103" s="3" t="s">
        <v>1483</v>
      </c>
      <c r="N103" s="3" t="s">
        <v>1484</v>
      </c>
      <c r="O103" s="1" t="s">
        <v>154</v>
      </c>
      <c r="P103" s="1" t="s">
        <v>129</v>
      </c>
      <c r="Q103" s="1" t="s">
        <v>37</v>
      </c>
      <c r="R103" s="1" t="s">
        <v>1485</v>
      </c>
      <c r="S103" s="1" t="s">
        <v>1486</v>
      </c>
      <c r="T103" s="1" t="s">
        <v>129</v>
      </c>
      <c r="U103" s="1" t="s">
        <v>37</v>
      </c>
      <c r="V103" s="4" t="s">
        <v>1479</v>
      </c>
    </row>
    <row r="104" spans="1:22" ht="14.4" x14ac:dyDescent="0.3">
      <c r="A104" s="1" t="s">
        <v>1487</v>
      </c>
      <c r="B104" s="1" t="s">
        <v>1488</v>
      </c>
      <c r="C104" s="1" t="s">
        <v>24</v>
      </c>
      <c r="D104" s="1" t="s">
        <v>1489</v>
      </c>
      <c r="E104" s="1" t="s">
        <v>1489</v>
      </c>
      <c r="F104" s="1" t="s">
        <v>1490</v>
      </c>
      <c r="G104" s="1" t="s">
        <v>27</v>
      </c>
      <c r="H104" s="4" t="s">
        <v>1491</v>
      </c>
      <c r="I104" s="1" t="s">
        <v>281</v>
      </c>
      <c r="J104" s="3" t="s">
        <v>1492</v>
      </c>
      <c r="K104" s="3" t="s">
        <v>1493</v>
      </c>
      <c r="L104" s="3" t="s">
        <v>1494</v>
      </c>
      <c r="M104" s="3" t="s">
        <v>1495</v>
      </c>
      <c r="N104" s="3" t="s">
        <v>1496</v>
      </c>
      <c r="O104" s="1" t="s">
        <v>409</v>
      </c>
      <c r="P104" s="1" t="s">
        <v>319</v>
      </c>
      <c r="Q104" s="1" t="s">
        <v>37</v>
      </c>
      <c r="R104" s="1" t="s">
        <v>1497</v>
      </c>
      <c r="S104" s="1" t="s">
        <v>213</v>
      </c>
      <c r="T104" s="1" t="s">
        <v>40</v>
      </c>
      <c r="U104" s="1" t="s">
        <v>37</v>
      </c>
      <c r="V104" s="4" t="s">
        <v>1491</v>
      </c>
    </row>
    <row r="105" spans="1:22" ht="14.4" x14ac:dyDescent="0.3">
      <c r="A105" s="1" t="s">
        <v>1501</v>
      </c>
      <c r="B105" s="1" t="s">
        <v>1502</v>
      </c>
      <c r="C105" s="1" t="s">
        <v>24</v>
      </c>
      <c r="D105" s="1" t="s">
        <v>1503</v>
      </c>
      <c r="E105" s="1" t="s">
        <v>1503</v>
      </c>
      <c r="F105" s="1" t="s">
        <v>1504</v>
      </c>
      <c r="G105" s="1" t="s">
        <v>27</v>
      </c>
      <c r="H105" s="4" t="s">
        <v>1505</v>
      </c>
      <c r="I105" s="1" t="s">
        <v>705</v>
      </c>
      <c r="J105" s="3" t="s">
        <v>1506</v>
      </c>
      <c r="K105" s="3" t="s">
        <v>1507</v>
      </c>
      <c r="L105" s="3" t="s">
        <v>1508</v>
      </c>
      <c r="M105" s="3" t="s">
        <v>1509</v>
      </c>
      <c r="N105" s="3" t="s">
        <v>1510</v>
      </c>
      <c r="O105" s="1" t="s">
        <v>1511</v>
      </c>
      <c r="P105" s="1" t="s">
        <v>177</v>
      </c>
      <c r="Q105" s="1" t="s">
        <v>37</v>
      </c>
      <c r="R105" s="1" t="s">
        <v>1512</v>
      </c>
      <c r="S105" s="1" t="s">
        <v>213</v>
      </c>
      <c r="T105" s="1" t="s">
        <v>40</v>
      </c>
      <c r="U105" s="1" t="s">
        <v>37</v>
      </c>
      <c r="V105" s="4" t="s">
        <v>1505</v>
      </c>
    </row>
    <row r="106" spans="1:22" ht="14.4" x14ac:dyDescent="0.3">
      <c r="A106" s="1" t="s">
        <v>1513</v>
      </c>
      <c r="B106" s="1" t="s">
        <v>1514</v>
      </c>
      <c r="C106" s="1" t="s">
        <v>24</v>
      </c>
      <c r="D106" s="1" t="s">
        <v>1515</v>
      </c>
      <c r="E106" s="1" t="s">
        <v>1515</v>
      </c>
      <c r="F106" s="1" t="s">
        <v>1516</v>
      </c>
      <c r="G106" s="1" t="s">
        <v>27</v>
      </c>
      <c r="H106" s="4" t="s">
        <v>1517</v>
      </c>
      <c r="I106" s="1" t="s">
        <v>281</v>
      </c>
      <c r="J106" s="3" t="s">
        <v>1518</v>
      </c>
      <c r="K106" s="3" t="s">
        <v>1519</v>
      </c>
      <c r="L106" s="3" t="s">
        <v>1520</v>
      </c>
      <c r="M106" s="3" t="s">
        <v>1521</v>
      </c>
      <c r="N106" s="3" t="s">
        <v>1522</v>
      </c>
      <c r="O106" s="1" t="s">
        <v>1523</v>
      </c>
      <c r="P106" s="1" t="s">
        <v>40</v>
      </c>
      <c r="Q106" s="1" t="s">
        <v>37</v>
      </c>
      <c r="R106" s="1" t="s">
        <v>1524</v>
      </c>
      <c r="S106" s="1" t="s">
        <v>1525</v>
      </c>
      <c r="T106" s="1" t="s">
        <v>40</v>
      </c>
      <c r="U106" s="1" t="s">
        <v>37</v>
      </c>
      <c r="V106" s="4" t="s">
        <v>1517</v>
      </c>
    </row>
    <row r="107" spans="1:22" ht="14.4" x14ac:dyDescent="0.3">
      <c r="A107" s="1" t="s">
        <v>1528</v>
      </c>
      <c r="B107" s="1" t="s">
        <v>1529</v>
      </c>
      <c r="C107" s="1" t="s">
        <v>24</v>
      </c>
      <c r="D107" s="1" t="s">
        <v>1530</v>
      </c>
      <c r="E107" s="1" t="s">
        <v>1530</v>
      </c>
      <c r="F107" s="1" t="s">
        <v>1531</v>
      </c>
      <c r="G107" s="1" t="s">
        <v>27</v>
      </c>
      <c r="H107" s="1" t="s">
        <v>1532</v>
      </c>
      <c r="I107" s="1" t="s">
        <v>171</v>
      </c>
      <c r="J107" s="3" t="s">
        <v>1533</v>
      </c>
      <c r="K107" s="3" t="s">
        <v>1534</v>
      </c>
      <c r="L107" s="3" t="s">
        <v>1535</v>
      </c>
      <c r="M107" s="3" t="s">
        <v>1536</v>
      </c>
      <c r="N107" s="3" t="s">
        <v>1537</v>
      </c>
      <c r="O107" s="1" t="s">
        <v>241</v>
      </c>
      <c r="P107" s="1" t="s">
        <v>242</v>
      </c>
      <c r="Q107" s="1" t="s">
        <v>37</v>
      </c>
      <c r="R107" s="1" t="s">
        <v>1538</v>
      </c>
      <c r="S107" s="1" t="s">
        <v>241</v>
      </c>
      <c r="T107" s="1" t="s">
        <v>242</v>
      </c>
      <c r="U107" s="1" t="s">
        <v>37</v>
      </c>
      <c r="V107" s="1" t="s">
        <v>1532</v>
      </c>
    </row>
    <row r="108" spans="1:22" ht="14.4" x14ac:dyDescent="0.3">
      <c r="A108" s="1" t="s">
        <v>1540</v>
      </c>
      <c r="B108" s="1" t="s">
        <v>1541</v>
      </c>
      <c r="C108" s="1" t="s">
        <v>24</v>
      </c>
      <c r="D108" s="1" t="s">
        <v>1542</v>
      </c>
      <c r="E108" s="1" t="s">
        <v>1542</v>
      </c>
      <c r="F108" s="1" t="s">
        <v>1543</v>
      </c>
      <c r="G108" s="1" t="s">
        <v>27</v>
      </c>
      <c r="H108" s="1" t="s">
        <v>1544</v>
      </c>
      <c r="I108" s="1" t="s">
        <v>585</v>
      </c>
      <c r="J108" s="3" t="s">
        <v>1545</v>
      </c>
      <c r="K108" s="3" t="s">
        <v>1546</v>
      </c>
      <c r="L108" s="3" t="s">
        <v>1547</v>
      </c>
      <c r="M108" s="3" t="s">
        <v>1548</v>
      </c>
      <c r="N108" s="3" t="s">
        <v>1549</v>
      </c>
      <c r="O108" s="1" t="s">
        <v>1550</v>
      </c>
      <c r="P108" s="1" t="s">
        <v>383</v>
      </c>
      <c r="Q108" s="1" t="s">
        <v>37</v>
      </c>
      <c r="R108" s="1" t="s">
        <v>1551</v>
      </c>
      <c r="S108" s="1" t="s">
        <v>1550</v>
      </c>
      <c r="T108" s="1" t="s">
        <v>383</v>
      </c>
      <c r="U108" s="1" t="s">
        <v>37</v>
      </c>
      <c r="V108" s="1" t="s">
        <v>1544</v>
      </c>
    </row>
    <row r="109" spans="1:22" ht="14.4" x14ac:dyDescent="0.3">
      <c r="A109" s="1" t="s">
        <v>1553</v>
      </c>
      <c r="B109" s="1" t="s">
        <v>1554</v>
      </c>
      <c r="C109" s="1" t="s">
        <v>24</v>
      </c>
      <c r="D109" s="1" t="s">
        <v>1555</v>
      </c>
      <c r="E109" s="1" t="s">
        <v>1555</v>
      </c>
      <c r="F109" s="1" t="s">
        <v>1556</v>
      </c>
      <c r="G109" s="1" t="s">
        <v>27</v>
      </c>
      <c r="H109" s="4" t="s">
        <v>1557</v>
      </c>
      <c r="I109" s="1" t="s">
        <v>1558</v>
      </c>
      <c r="J109" s="3" t="s">
        <v>1559</v>
      </c>
      <c r="K109" s="3" t="s">
        <v>1560</v>
      </c>
      <c r="L109" s="3" t="s">
        <v>1561</v>
      </c>
      <c r="M109" s="3" t="s">
        <v>1562</v>
      </c>
      <c r="N109" s="3" t="s">
        <v>1563</v>
      </c>
      <c r="O109" s="1" t="s">
        <v>1564</v>
      </c>
      <c r="P109" s="1" t="s">
        <v>82</v>
      </c>
      <c r="Q109" s="1" t="s">
        <v>37</v>
      </c>
      <c r="R109" s="1" t="s">
        <v>1565</v>
      </c>
      <c r="S109" s="1" t="s">
        <v>1564</v>
      </c>
      <c r="T109" s="1" t="s">
        <v>82</v>
      </c>
      <c r="U109" s="1" t="s">
        <v>37</v>
      </c>
      <c r="V109" s="4" t="s">
        <v>1557</v>
      </c>
    </row>
    <row r="110" spans="1:22" ht="14.4" x14ac:dyDescent="0.3">
      <c r="A110" s="1" t="s">
        <v>1567</v>
      </c>
      <c r="B110" s="1" t="s">
        <v>1568</v>
      </c>
      <c r="C110" s="1" t="s">
        <v>24</v>
      </c>
      <c r="D110" s="1" t="s">
        <v>1569</v>
      </c>
      <c r="E110" s="1" t="s">
        <v>1569</v>
      </c>
      <c r="F110" s="1" t="s">
        <v>1570</v>
      </c>
      <c r="G110" s="1" t="s">
        <v>27</v>
      </c>
      <c r="H110" s="4" t="s">
        <v>1571</v>
      </c>
      <c r="I110" s="1" t="s">
        <v>193</v>
      </c>
      <c r="J110" s="3" t="s">
        <v>1572</v>
      </c>
      <c r="K110" s="3" t="s">
        <v>1573</v>
      </c>
      <c r="L110" s="3" t="s">
        <v>1574</v>
      </c>
      <c r="M110" s="3" t="s">
        <v>1575</v>
      </c>
      <c r="N110" s="3" t="s">
        <v>1576</v>
      </c>
      <c r="O110" s="1" t="s">
        <v>1577</v>
      </c>
      <c r="P110" s="1" t="s">
        <v>95</v>
      </c>
      <c r="Q110" s="1" t="s">
        <v>37</v>
      </c>
      <c r="R110" s="1" t="s">
        <v>1578</v>
      </c>
      <c r="S110" s="1" t="s">
        <v>210</v>
      </c>
      <c r="T110" s="1" t="s">
        <v>95</v>
      </c>
      <c r="U110" s="1" t="s">
        <v>37</v>
      </c>
      <c r="V110" s="4" t="s">
        <v>1571</v>
      </c>
    </row>
    <row r="111" spans="1:22" ht="14.4" x14ac:dyDescent="0.3">
      <c r="A111" s="1" t="s">
        <v>1581</v>
      </c>
      <c r="B111" s="1" t="s">
        <v>1582</v>
      </c>
      <c r="C111" s="1" t="s">
        <v>24</v>
      </c>
      <c r="D111" s="1" t="s">
        <v>1583</v>
      </c>
      <c r="E111" s="1" t="s">
        <v>1583</v>
      </c>
      <c r="F111" s="1" t="s">
        <v>1584</v>
      </c>
      <c r="G111" s="1" t="s">
        <v>27</v>
      </c>
      <c r="H111" s="4" t="s">
        <v>1585</v>
      </c>
      <c r="I111" s="1" t="s">
        <v>232</v>
      </c>
      <c r="J111" s="3" t="s">
        <v>1586</v>
      </c>
      <c r="K111" s="3" t="s">
        <v>1587</v>
      </c>
      <c r="L111" s="3" t="s">
        <v>1588</v>
      </c>
      <c r="M111" s="3" t="s">
        <v>1589</v>
      </c>
      <c r="N111" s="12" t="s">
        <v>1590</v>
      </c>
      <c r="O111" s="11"/>
      <c r="P111" s="1" t="s">
        <v>82</v>
      </c>
      <c r="Q111" s="1" t="s">
        <v>37</v>
      </c>
      <c r="R111" s="1" t="s">
        <v>1591</v>
      </c>
      <c r="S111" s="1" t="s">
        <v>1592</v>
      </c>
      <c r="T111" s="1" t="s">
        <v>240</v>
      </c>
      <c r="U111" s="1" t="s">
        <v>37</v>
      </c>
      <c r="V111" s="4" t="s">
        <v>1585</v>
      </c>
    </row>
    <row r="112" spans="1:22" ht="14.4" x14ac:dyDescent="0.3">
      <c r="A112" s="1" t="s">
        <v>1598</v>
      </c>
      <c r="B112" s="1" t="s">
        <v>42</v>
      </c>
      <c r="C112" s="1" t="s">
        <v>24</v>
      </c>
      <c r="D112" s="1" t="s">
        <v>1599</v>
      </c>
      <c r="E112" s="1" t="s">
        <v>1599</v>
      </c>
      <c r="F112" s="1" t="s">
        <v>1600</v>
      </c>
      <c r="G112" s="1" t="s">
        <v>27</v>
      </c>
      <c r="H112" s="4" t="s">
        <v>1601</v>
      </c>
      <c r="I112" s="1" t="s">
        <v>1602</v>
      </c>
      <c r="J112" s="3" t="s">
        <v>1603</v>
      </c>
      <c r="K112" s="3" t="s">
        <v>1604</v>
      </c>
      <c r="L112" s="3" t="s">
        <v>1605</v>
      </c>
      <c r="M112" s="3" t="s">
        <v>1606</v>
      </c>
      <c r="N112" s="3" t="s">
        <v>1607</v>
      </c>
      <c r="O112" s="1" t="s">
        <v>1608</v>
      </c>
      <c r="P112" s="1" t="s">
        <v>108</v>
      </c>
      <c r="Q112" s="1" t="s">
        <v>37</v>
      </c>
      <c r="R112" s="1" t="s">
        <v>1609</v>
      </c>
      <c r="S112" s="1" t="s">
        <v>1610</v>
      </c>
      <c r="T112" s="1" t="s">
        <v>246</v>
      </c>
      <c r="U112" s="1" t="s">
        <v>37</v>
      </c>
      <c r="V112" s="4" t="s">
        <v>1601</v>
      </c>
    </row>
    <row r="113" spans="1:22" ht="14.4" x14ac:dyDescent="0.3">
      <c r="A113" s="1" t="s">
        <v>1205</v>
      </c>
      <c r="B113" s="1" t="s">
        <v>1611</v>
      </c>
      <c r="C113" s="1" t="s">
        <v>24</v>
      </c>
      <c r="D113" s="1" t="s">
        <v>1612</v>
      </c>
      <c r="E113" s="1" t="s">
        <v>1612</v>
      </c>
      <c r="F113" s="1" t="s">
        <v>1613</v>
      </c>
      <c r="G113" s="1" t="s">
        <v>27</v>
      </c>
      <c r="H113" s="4" t="s">
        <v>1614</v>
      </c>
      <c r="I113" s="1" t="s">
        <v>601</v>
      </c>
      <c r="J113" s="3" t="s">
        <v>1615</v>
      </c>
      <c r="K113" s="3" t="s">
        <v>1616</v>
      </c>
      <c r="L113" s="12" t="s">
        <v>1617</v>
      </c>
      <c r="M113" s="11"/>
      <c r="N113" s="11"/>
      <c r="O113" s="11"/>
      <c r="P113" s="11"/>
      <c r="Q113" s="1" t="s">
        <v>37</v>
      </c>
      <c r="R113" s="1" t="s">
        <v>1618</v>
      </c>
      <c r="S113" s="1" t="s">
        <v>1361</v>
      </c>
      <c r="T113" s="1" t="s">
        <v>69</v>
      </c>
      <c r="U113" s="1" t="s">
        <v>37</v>
      </c>
      <c r="V113" s="4" t="s">
        <v>1614</v>
      </c>
    </row>
    <row r="114" spans="1:22" ht="14.4" x14ac:dyDescent="0.3">
      <c r="A114" s="1" t="s">
        <v>1621</v>
      </c>
      <c r="B114" s="1" t="s">
        <v>1622</v>
      </c>
      <c r="C114" s="1" t="s">
        <v>24</v>
      </c>
      <c r="D114" s="1" t="s">
        <v>1623</v>
      </c>
      <c r="E114" s="1" t="s">
        <v>1623</v>
      </c>
      <c r="F114" s="1" t="s">
        <v>1624</v>
      </c>
      <c r="G114" s="1" t="s">
        <v>27</v>
      </c>
      <c r="H114" s="4" t="s">
        <v>1625</v>
      </c>
      <c r="I114" s="1" t="s">
        <v>585</v>
      </c>
      <c r="J114" s="3" t="s">
        <v>1626</v>
      </c>
      <c r="K114" s="3" t="s">
        <v>1627</v>
      </c>
      <c r="L114" s="3" t="s">
        <v>1628</v>
      </c>
      <c r="M114" s="3" t="s">
        <v>1629</v>
      </c>
      <c r="N114" s="3" t="s">
        <v>1630</v>
      </c>
      <c r="O114" s="1" t="s">
        <v>237</v>
      </c>
      <c r="P114" s="1" t="s">
        <v>237</v>
      </c>
      <c r="Q114" s="1" t="s">
        <v>37</v>
      </c>
      <c r="R114" s="10" t="s">
        <v>1631</v>
      </c>
      <c r="S114" s="11"/>
      <c r="T114" s="1" t="s">
        <v>237</v>
      </c>
      <c r="U114" s="1" t="s">
        <v>37</v>
      </c>
      <c r="V114" s="4" t="s">
        <v>1625</v>
      </c>
    </row>
    <row r="115" spans="1:22" ht="14.4" x14ac:dyDescent="0.3">
      <c r="A115" s="1" t="s">
        <v>1632</v>
      </c>
      <c r="B115" s="1" t="s">
        <v>1633</v>
      </c>
      <c r="C115" s="1" t="s">
        <v>24</v>
      </c>
      <c r="D115" s="1" t="s">
        <v>1634</v>
      </c>
      <c r="E115" s="1" t="s">
        <v>1634</v>
      </c>
      <c r="F115" s="1" t="s">
        <v>1635</v>
      </c>
      <c r="G115" s="1" t="s">
        <v>27</v>
      </c>
      <c r="H115" s="4" t="s">
        <v>1636</v>
      </c>
      <c r="I115" s="1" t="s">
        <v>458</v>
      </c>
      <c r="J115" s="3" t="s">
        <v>1637</v>
      </c>
      <c r="K115" s="3" t="s">
        <v>1638</v>
      </c>
      <c r="L115" s="3" t="s">
        <v>1639</v>
      </c>
      <c r="M115" s="3" t="s">
        <v>1640</v>
      </c>
      <c r="N115" s="3" t="s">
        <v>1641</v>
      </c>
      <c r="O115" s="1" t="s">
        <v>1642</v>
      </c>
      <c r="P115" s="1" t="s">
        <v>69</v>
      </c>
      <c r="Q115" s="1" t="s">
        <v>37</v>
      </c>
      <c r="R115" s="1" t="s">
        <v>1643</v>
      </c>
      <c r="S115" s="1" t="s">
        <v>151</v>
      </c>
      <c r="T115" s="1" t="s">
        <v>69</v>
      </c>
      <c r="U115" s="1" t="s">
        <v>37</v>
      </c>
      <c r="V115" s="4" t="s">
        <v>1636</v>
      </c>
    </row>
    <row r="116" spans="1:22" ht="14.4" x14ac:dyDescent="0.3">
      <c r="A116" s="1" t="s">
        <v>522</v>
      </c>
      <c r="B116" s="1" t="s">
        <v>1645</v>
      </c>
      <c r="C116" s="1" t="s">
        <v>24</v>
      </c>
      <c r="D116" s="1" t="s">
        <v>1646</v>
      </c>
      <c r="E116" s="1" t="s">
        <v>1646</v>
      </c>
      <c r="F116" s="1" t="s">
        <v>1647</v>
      </c>
      <c r="G116" s="1" t="s">
        <v>27</v>
      </c>
      <c r="H116" s="4" t="s">
        <v>1648</v>
      </c>
      <c r="I116" s="1" t="s">
        <v>134</v>
      </c>
      <c r="J116" s="3" t="s">
        <v>1649</v>
      </c>
      <c r="K116" s="3" t="s">
        <v>1650</v>
      </c>
      <c r="L116" s="3" t="s">
        <v>1651</v>
      </c>
      <c r="M116" s="3" t="s">
        <v>1652</v>
      </c>
      <c r="N116" s="3" t="s">
        <v>1653</v>
      </c>
      <c r="O116" s="1" t="s">
        <v>1654</v>
      </c>
      <c r="P116" s="1" t="s">
        <v>334</v>
      </c>
      <c r="Q116" s="1" t="s">
        <v>37</v>
      </c>
      <c r="R116" s="1" t="s">
        <v>1655</v>
      </c>
      <c r="S116" s="1" t="s">
        <v>1656</v>
      </c>
      <c r="T116" s="1" t="s">
        <v>334</v>
      </c>
      <c r="U116" s="1" t="s">
        <v>37</v>
      </c>
      <c r="V116" s="4" t="s">
        <v>1648</v>
      </c>
    </row>
    <row r="117" spans="1:22" ht="14.4" x14ac:dyDescent="0.3">
      <c r="A117" s="1" t="s">
        <v>1658</v>
      </c>
      <c r="B117" s="1" t="s">
        <v>1659</v>
      </c>
      <c r="C117" s="1" t="s">
        <v>24</v>
      </c>
      <c r="D117" s="1" t="s">
        <v>527</v>
      </c>
      <c r="E117" s="1" t="s">
        <v>527</v>
      </c>
      <c r="F117" s="1" t="s">
        <v>1660</v>
      </c>
      <c r="G117" s="1" t="s">
        <v>27</v>
      </c>
      <c r="H117" s="4" t="s">
        <v>529</v>
      </c>
      <c r="I117" s="1" t="s">
        <v>171</v>
      </c>
      <c r="J117" s="3" t="s">
        <v>1661</v>
      </c>
      <c r="K117" s="3" t="s">
        <v>531</v>
      </c>
      <c r="L117" s="3" t="s">
        <v>532</v>
      </c>
      <c r="M117" s="3" t="s">
        <v>533</v>
      </c>
      <c r="N117" s="12" t="s">
        <v>534</v>
      </c>
      <c r="O117" s="11"/>
      <c r="P117" s="1" t="s">
        <v>82</v>
      </c>
      <c r="Q117" s="1" t="s">
        <v>37</v>
      </c>
      <c r="R117" s="1" t="s">
        <v>536</v>
      </c>
      <c r="S117" s="1" t="s">
        <v>537</v>
      </c>
      <c r="T117" s="1" t="s">
        <v>237</v>
      </c>
      <c r="U117" s="1" t="s">
        <v>37</v>
      </c>
      <c r="V117" s="4" t="s">
        <v>529</v>
      </c>
    </row>
    <row r="118" spans="1:22" ht="14.4" x14ac:dyDescent="0.3">
      <c r="A118" s="1" t="s">
        <v>1662</v>
      </c>
      <c r="B118" s="1" t="s">
        <v>1663</v>
      </c>
      <c r="C118" s="1" t="s">
        <v>24</v>
      </c>
      <c r="D118" s="1" t="s">
        <v>1664</v>
      </c>
      <c r="E118" s="1" t="s">
        <v>1664</v>
      </c>
      <c r="F118" s="1" t="s">
        <v>1665</v>
      </c>
      <c r="G118" s="1" t="s">
        <v>27</v>
      </c>
      <c r="H118" s="1" t="s">
        <v>1666</v>
      </c>
      <c r="I118" s="1" t="s">
        <v>336</v>
      </c>
      <c r="J118" s="3" t="s">
        <v>1667</v>
      </c>
      <c r="K118" s="3" t="s">
        <v>1668</v>
      </c>
      <c r="L118" s="3" t="s">
        <v>1669</v>
      </c>
      <c r="M118" s="3" t="s">
        <v>1670</v>
      </c>
      <c r="N118" s="3" t="s">
        <v>1671</v>
      </c>
      <c r="O118" s="1" t="s">
        <v>605</v>
      </c>
      <c r="P118" s="1" t="s">
        <v>606</v>
      </c>
      <c r="Q118" s="1" t="s">
        <v>37</v>
      </c>
      <c r="R118" s="1" t="s">
        <v>1672</v>
      </c>
      <c r="S118" s="1" t="s">
        <v>605</v>
      </c>
      <c r="T118" s="1" t="s">
        <v>606</v>
      </c>
      <c r="U118" s="1" t="s">
        <v>37</v>
      </c>
      <c r="V118" s="1" t="s">
        <v>1666</v>
      </c>
    </row>
    <row r="119" spans="1:22" ht="14.4" x14ac:dyDescent="0.3">
      <c r="A119" s="1" t="s">
        <v>1675</v>
      </c>
      <c r="B119" s="1" t="s">
        <v>1676</v>
      </c>
      <c r="C119" s="1" t="s">
        <v>24</v>
      </c>
      <c r="D119" s="1" t="s">
        <v>1677</v>
      </c>
      <c r="E119" s="1" t="s">
        <v>1677</v>
      </c>
      <c r="F119" s="1" t="s">
        <v>1678</v>
      </c>
      <c r="G119" s="1" t="s">
        <v>27</v>
      </c>
      <c r="H119" s="4" t="s">
        <v>1679</v>
      </c>
      <c r="I119" s="1" t="s">
        <v>43</v>
      </c>
      <c r="J119" s="3" t="s">
        <v>1680</v>
      </c>
      <c r="K119" s="3" t="s">
        <v>1681</v>
      </c>
      <c r="L119" s="12" t="s">
        <v>1682</v>
      </c>
      <c r="M119" s="11"/>
      <c r="N119" s="11"/>
      <c r="O119" s="1" t="s">
        <v>1683</v>
      </c>
      <c r="P119" s="1" t="s">
        <v>40</v>
      </c>
      <c r="Q119" s="1" t="s">
        <v>37</v>
      </c>
      <c r="R119" s="1" t="s">
        <v>1684</v>
      </c>
      <c r="S119" s="1" t="s">
        <v>213</v>
      </c>
      <c r="T119" s="1" t="s">
        <v>40</v>
      </c>
      <c r="U119" s="1" t="s">
        <v>37</v>
      </c>
      <c r="V119" s="4" t="s">
        <v>1679</v>
      </c>
    </row>
    <row r="120" spans="1:22" ht="14.4" x14ac:dyDescent="0.3">
      <c r="A120" s="1" t="s">
        <v>1688</v>
      </c>
      <c r="B120" s="1" t="s">
        <v>1689</v>
      </c>
      <c r="C120" s="1" t="s">
        <v>24</v>
      </c>
      <c r="D120" s="1" t="s">
        <v>1690</v>
      </c>
      <c r="E120" s="1" t="s">
        <v>1690</v>
      </c>
      <c r="F120" s="1" t="s">
        <v>1691</v>
      </c>
      <c r="G120" s="1" t="s">
        <v>27</v>
      </c>
      <c r="H120" s="4" t="s">
        <v>1692</v>
      </c>
      <c r="I120" s="1" t="s">
        <v>43</v>
      </c>
      <c r="J120" s="3" t="s">
        <v>1693</v>
      </c>
      <c r="K120" s="3" t="s">
        <v>1694</v>
      </c>
      <c r="L120" s="3" t="s">
        <v>1695</v>
      </c>
      <c r="M120" s="3" t="s">
        <v>1696</v>
      </c>
      <c r="N120" s="3" t="s">
        <v>1697</v>
      </c>
      <c r="O120" s="1" t="s">
        <v>213</v>
      </c>
      <c r="P120" s="1" t="s">
        <v>40</v>
      </c>
      <c r="Q120" s="1" t="s">
        <v>37</v>
      </c>
      <c r="R120" s="1" t="s">
        <v>1698</v>
      </c>
      <c r="S120" s="1" t="s">
        <v>1699</v>
      </c>
      <c r="T120" s="1" t="s">
        <v>40</v>
      </c>
      <c r="U120" s="1" t="s">
        <v>37</v>
      </c>
      <c r="V120" s="4" t="s">
        <v>1692</v>
      </c>
    </row>
    <row r="121" spans="1:22" ht="14.4" x14ac:dyDescent="0.3">
      <c r="A121" s="1" t="s">
        <v>889</v>
      </c>
      <c r="B121" s="1" t="s">
        <v>1170</v>
      </c>
      <c r="C121" s="1" t="s">
        <v>24</v>
      </c>
      <c r="D121" s="1" t="s">
        <v>1700</v>
      </c>
      <c r="E121" s="1" t="s">
        <v>1700</v>
      </c>
      <c r="F121" s="1" t="s">
        <v>1701</v>
      </c>
      <c r="G121" s="1" t="s">
        <v>27</v>
      </c>
      <c r="H121" s="4" t="s">
        <v>1702</v>
      </c>
      <c r="I121" s="1" t="s">
        <v>171</v>
      </c>
      <c r="J121" s="3" t="s">
        <v>1703</v>
      </c>
      <c r="K121" s="3" t="s">
        <v>1704</v>
      </c>
      <c r="L121" s="3" t="s">
        <v>1705</v>
      </c>
      <c r="M121" s="3" t="s">
        <v>1706</v>
      </c>
      <c r="N121" s="3" t="s">
        <v>1707</v>
      </c>
      <c r="O121" s="1" t="s">
        <v>1708</v>
      </c>
      <c r="P121" s="1" t="s">
        <v>82</v>
      </c>
      <c r="Q121" s="1" t="s">
        <v>37</v>
      </c>
      <c r="R121" s="1" t="s">
        <v>1709</v>
      </c>
      <c r="S121" s="1" t="s">
        <v>359</v>
      </c>
      <c r="T121" s="1" t="s">
        <v>112</v>
      </c>
      <c r="U121" s="1" t="s">
        <v>37</v>
      </c>
      <c r="V121" s="4" t="s">
        <v>1702</v>
      </c>
    </row>
    <row r="122" spans="1:22" ht="14.4" x14ac:dyDescent="0.3">
      <c r="A122" s="1" t="s">
        <v>1713</v>
      </c>
      <c r="B122" s="1" t="s">
        <v>1714</v>
      </c>
      <c r="C122" s="1" t="s">
        <v>24</v>
      </c>
      <c r="D122" s="1" t="s">
        <v>1715</v>
      </c>
      <c r="E122" s="1" t="s">
        <v>1715</v>
      </c>
      <c r="F122" s="1" t="s">
        <v>1716</v>
      </c>
      <c r="G122" s="1" t="s">
        <v>27</v>
      </c>
      <c r="H122" s="4" t="s">
        <v>1717</v>
      </c>
      <c r="I122" s="1" t="s">
        <v>111</v>
      </c>
      <c r="J122" s="3" t="s">
        <v>1718</v>
      </c>
      <c r="K122" s="3" t="s">
        <v>1719</v>
      </c>
      <c r="L122" s="3" t="s">
        <v>1720</v>
      </c>
      <c r="M122" s="12" t="s">
        <v>1721</v>
      </c>
      <c r="N122" s="11"/>
      <c r="O122" s="1" t="s">
        <v>1277</v>
      </c>
      <c r="P122" s="1" t="s">
        <v>129</v>
      </c>
      <c r="Q122" s="1" t="s">
        <v>37</v>
      </c>
      <c r="R122" s="1" t="s">
        <v>1722</v>
      </c>
      <c r="S122" s="1" t="s">
        <v>571</v>
      </c>
      <c r="T122" s="1" t="s">
        <v>129</v>
      </c>
      <c r="U122" s="1" t="s">
        <v>37</v>
      </c>
      <c r="V122" s="4" t="s">
        <v>1717</v>
      </c>
    </row>
    <row r="123" spans="1:22" ht="14.4" x14ac:dyDescent="0.3">
      <c r="A123" s="1" t="s">
        <v>1723</v>
      </c>
      <c r="B123" s="1" t="s">
        <v>1724</v>
      </c>
      <c r="C123" s="1" t="s">
        <v>24</v>
      </c>
      <c r="D123" s="1" t="s">
        <v>1725</v>
      </c>
      <c r="E123" s="1" t="s">
        <v>1725</v>
      </c>
      <c r="F123" s="1" t="s">
        <v>1726</v>
      </c>
      <c r="G123" s="1" t="s">
        <v>27</v>
      </c>
      <c r="H123" s="4" t="s">
        <v>1727</v>
      </c>
      <c r="I123" s="1" t="s">
        <v>212</v>
      </c>
      <c r="J123" s="3" t="s">
        <v>1728</v>
      </c>
      <c r="K123" s="3" t="s">
        <v>1729</v>
      </c>
      <c r="L123" s="3" t="s">
        <v>1730</v>
      </c>
      <c r="M123" s="3" t="s">
        <v>1731</v>
      </c>
      <c r="N123" s="3" t="s">
        <v>1732</v>
      </c>
      <c r="O123" s="1" t="s">
        <v>1733</v>
      </c>
      <c r="P123" s="1" t="s">
        <v>288</v>
      </c>
      <c r="Q123" s="1" t="s">
        <v>37</v>
      </c>
      <c r="R123" s="1" t="s">
        <v>1734</v>
      </c>
      <c r="S123" s="1" t="s">
        <v>319</v>
      </c>
      <c r="T123" s="1" t="s">
        <v>421</v>
      </c>
      <c r="U123" s="1" t="s">
        <v>37</v>
      </c>
      <c r="V123" s="4" t="s">
        <v>1727</v>
      </c>
    </row>
    <row r="124" spans="1:22" ht="14.4" x14ac:dyDescent="0.3">
      <c r="A124" s="1" t="s">
        <v>1735</v>
      </c>
      <c r="B124" s="1" t="s">
        <v>1736</v>
      </c>
      <c r="C124" s="1" t="s">
        <v>24</v>
      </c>
      <c r="D124" s="1" t="s">
        <v>1737</v>
      </c>
      <c r="E124" s="1" t="s">
        <v>1737</v>
      </c>
      <c r="F124" s="1" t="s">
        <v>1738</v>
      </c>
      <c r="G124" s="1" t="s">
        <v>27</v>
      </c>
      <c r="H124" s="1" t="s">
        <v>1739</v>
      </c>
      <c r="I124" s="1" t="s">
        <v>408</v>
      </c>
      <c r="J124" s="3" t="s">
        <v>1740</v>
      </c>
      <c r="K124" s="3" t="s">
        <v>1741</v>
      </c>
      <c r="L124" s="12" t="s">
        <v>1742</v>
      </c>
      <c r="M124" s="11"/>
      <c r="N124" s="11"/>
      <c r="O124" s="1" t="s">
        <v>1743</v>
      </c>
      <c r="P124" s="1" t="s">
        <v>112</v>
      </c>
      <c r="Q124" s="1" t="s">
        <v>37</v>
      </c>
      <c r="R124" s="1" t="s">
        <v>1744</v>
      </c>
      <c r="S124" s="1" t="s">
        <v>1745</v>
      </c>
      <c r="T124" s="1" t="s">
        <v>112</v>
      </c>
      <c r="U124" s="1" t="s">
        <v>37</v>
      </c>
      <c r="V124" s="1" t="s">
        <v>1739</v>
      </c>
    </row>
    <row r="125" spans="1:22" ht="14.4" x14ac:dyDescent="0.3">
      <c r="A125" s="1" t="s">
        <v>1116</v>
      </c>
      <c r="B125" s="1" t="s">
        <v>1746</v>
      </c>
      <c r="C125" s="1" t="s">
        <v>24</v>
      </c>
      <c r="D125" s="1" t="s">
        <v>1747</v>
      </c>
      <c r="E125" s="1" t="s">
        <v>1748</v>
      </c>
      <c r="F125" s="1" t="s">
        <v>1749</v>
      </c>
      <c r="G125" s="1" t="s">
        <v>27</v>
      </c>
      <c r="H125" s="4" t="s">
        <v>1750</v>
      </c>
      <c r="I125" s="1" t="s">
        <v>811</v>
      </c>
      <c r="J125" s="3" t="s">
        <v>1751</v>
      </c>
      <c r="K125" s="3" t="s">
        <v>1752</v>
      </c>
      <c r="L125" s="3" t="s">
        <v>1753</v>
      </c>
      <c r="M125" s="3" t="s">
        <v>1754</v>
      </c>
      <c r="N125" s="3" t="s">
        <v>1755</v>
      </c>
      <c r="O125" s="1" t="s">
        <v>1756</v>
      </c>
      <c r="P125" s="1" t="s">
        <v>40</v>
      </c>
      <c r="Q125" s="1" t="s">
        <v>37</v>
      </c>
      <c r="R125" s="1" t="s">
        <v>1757</v>
      </c>
      <c r="S125" s="1" t="s">
        <v>1756</v>
      </c>
      <c r="T125" s="1" t="s">
        <v>40</v>
      </c>
      <c r="U125" s="1" t="s">
        <v>37</v>
      </c>
      <c r="V125" s="4" t="s">
        <v>1750</v>
      </c>
    </row>
    <row r="126" spans="1:22" ht="14.4" x14ac:dyDescent="0.3">
      <c r="A126" s="1" t="s">
        <v>227</v>
      </c>
      <c r="B126" s="1" t="s">
        <v>1758</v>
      </c>
      <c r="C126" s="1" t="s">
        <v>24</v>
      </c>
      <c r="D126" s="1" t="s">
        <v>1759</v>
      </c>
      <c r="E126" s="1" t="s">
        <v>1759</v>
      </c>
      <c r="F126" s="1" t="s">
        <v>1760</v>
      </c>
      <c r="G126" s="1" t="s">
        <v>27</v>
      </c>
      <c r="H126" s="4" t="s">
        <v>1761</v>
      </c>
      <c r="I126" s="1" t="s">
        <v>171</v>
      </c>
      <c r="J126" s="3" t="s">
        <v>1762</v>
      </c>
      <c r="K126" s="3" t="s">
        <v>1763</v>
      </c>
      <c r="L126" s="3" t="s">
        <v>1764</v>
      </c>
      <c r="M126" s="3" t="s">
        <v>1765</v>
      </c>
      <c r="N126" s="3" t="s">
        <v>1766</v>
      </c>
      <c r="O126" s="1" t="s">
        <v>68</v>
      </c>
      <c r="P126" s="1" t="s">
        <v>69</v>
      </c>
      <c r="Q126" s="1" t="s">
        <v>37</v>
      </c>
      <c r="R126" s="1" t="s">
        <v>1767</v>
      </c>
      <c r="S126" s="1" t="s">
        <v>68</v>
      </c>
      <c r="T126" s="1" t="s">
        <v>69</v>
      </c>
      <c r="U126" s="1" t="s">
        <v>37</v>
      </c>
      <c r="V126" s="4" t="s">
        <v>1761</v>
      </c>
    </row>
    <row r="127" spans="1:22" ht="14.4" x14ac:dyDescent="0.3">
      <c r="A127" s="1" t="s">
        <v>1768</v>
      </c>
      <c r="B127" s="1" t="s">
        <v>1769</v>
      </c>
      <c r="C127" s="1" t="s">
        <v>24</v>
      </c>
      <c r="D127" s="1" t="s">
        <v>1770</v>
      </c>
      <c r="E127" s="1" t="s">
        <v>1770</v>
      </c>
      <c r="F127" s="1" t="s">
        <v>1771</v>
      </c>
      <c r="G127" s="1" t="s">
        <v>27</v>
      </c>
      <c r="H127" s="4" t="s">
        <v>1772</v>
      </c>
      <c r="I127" s="1" t="s">
        <v>137</v>
      </c>
      <c r="J127" s="3" t="s">
        <v>1773</v>
      </c>
      <c r="K127" s="3" t="s">
        <v>1774</v>
      </c>
      <c r="L127" s="3" t="s">
        <v>1775</v>
      </c>
      <c r="M127" s="3" t="s">
        <v>1776</v>
      </c>
      <c r="N127" s="3" t="s">
        <v>1777</v>
      </c>
      <c r="O127" s="1" t="s">
        <v>86</v>
      </c>
      <c r="P127" s="1" t="s">
        <v>87</v>
      </c>
      <c r="Q127" s="1" t="s">
        <v>37</v>
      </c>
      <c r="R127" s="1" t="s">
        <v>1778</v>
      </c>
      <c r="S127" s="1" t="s">
        <v>86</v>
      </c>
      <c r="T127" s="1" t="s">
        <v>87</v>
      </c>
      <c r="U127" s="1" t="s">
        <v>37</v>
      </c>
      <c r="V127" s="4" t="s">
        <v>1772</v>
      </c>
    </row>
    <row r="128" spans="1:22" ht="14.4" x14ac:dyDescent="0.3">
      <c r="A128" s="1" t="s">
        <v>1781</v>
      </c>
      <c r="B128" s="1" t="s">
        <v>1782</v>
      </c>
      <c r="C128" s="1" t="s">
        <v>24</v>
      </c>
      <c r="D128" s="1" t="s">
        <v>157</v>
      </c>
      <c r="E128" s="1" t="s">
        <v>157</v>
      </c>
      <c r="F128" s="1" t="s">
        <v>1783</v>
      </c>
      <c r="G128" s="1" t="s">
        <v>27</v>
      </c>
      <c r="H128" s="4" t="s">
        <v>159</v>
      </c>
      <c r="I128" s="1" t="s">
        <v>134</v>
      </c>
      <c r="J128" s="3" t="s">
        <v>1784</v>
      </c>
      <c r="K128" s="3" t="s">
        <v>161</v>
      </c>
      <c r="L128" s="3" t="s">
        <v>162</v>
      </c>
      <c r="M128" s="3" t="s">
        <v>163</v>
      </c>
      <c r="N128" s="3" t="s">
        <v>164</v>
      </c>
      <c r="O128" s="1" t="s">
        <v>132</v>
      </c>
      <c r="P128" s="1" t="s">
        <v>133</v>
      </c>
      <c r="Q128" s="1" t="s">
        <v>37</v>
      </c>
      <c r="R128" s="1" t="s">
        <v>165</v>
      </c>
      <c r="S128" s="1" t="s">
        <v>166</v>
      </c>
      <c r="T128" s="1" t="s">
        <v>133</v>
      </c>
      <c r="U128" s="1" t="s">
        <v>37</v>
      </c>
      <c r="V128" s="4" t="s">
        <v>159</v>
      </c>
    </row>
    <row r="129" spans="1:22" ht="14.4" x14ac:dyDescent="0.3">
      <c r="A129" s="1" t="s">
        <v>1788</v>
      </c>
      <c r="B129" s="1" t="s">
        <v>1789</v>
      </c>
      <c r="C129" s="1" t="s">
        <v>24</v>
      </c>
      <c r="D129" s="1" t="s">
        <v>1790</v>
      </c>
      <c r="E129" s="1" t="s">
        <v>1791</v>
      </c>
      <c r="F129" s="1" t="s">
        <v>1792</v>
      </c>
      <c r="G129" s="1" t="s">
        <v>27</v>
      </c>
      <c r="H129" s="4" t="s">
        <v>1793</v>
      </c>
      <c r="I129" s="1" t="s">
        <v>1037</v>
      </c>
      <c r="J129" s="3" t="s">
        <v>1794</v>
      </c>
      <c r="K129" s="3" t="s">
        <v>1795</v>
      </c>
      <c r="L129" s="12" t="s">
        <v>1796</v>
      </c>
      <c r="M129" s="11"/>
      <c r="N129" s="11"/>
      <c r="O129" s="1" t="s">
        <v>1797</v>
      </c>
      <c r="P129" s="1" t="s">
        <v>87</v>
      </c>
      <c r="Q129" s="1" t="s">
        <v>37</v>
      </c>
      <c r="R129" s="1" t="s">
        <v>1798</v>
      </c>
      <c r="S129" s="1" t="s">
        <v>1799</v>
      </c>
      <c r="T129" s="1" t="s">
        <v>87</v>
      </c>
      <c r="U129" s="1" t="s">
        <v>37</v>
      </c>
      <c r="V129" s="4" t="s">
        <v>1793</v>
      </c>
    </row>
    <row r="130" spans="1:22" ht="14.4" x14ac:dyDescent="0.3">
      <c r="A130" s="1" t="s">
        <v>663</v>
      </c>
      <c r="B130" s="1" t="s">
        <v>1800</v>
      </c>
      <c r="C130" s="1" t="s">
        <v>24</v>
      </c>
      <c r="D130" s="1" t="s">
        <v>1801</v>
      </c>
      <c r="E130" s="1" t="s">
        <v>1802</v>
      </c>
      <c r="F130" s="1" t="s">
        <v>1803</v>
      </c>
      <c r="G130" s="1" t="s">
        <v>27</v>
      </c>
      <c r="H130" s="4" t="s">
        <v>1804</v>
      </c>
      <c r="I130" s="1" t="s">
        <v>67</v>
      </c>
      <c r="J130" s="3" t="s">
        <v>1805</v>
      </c>
      <c r="K130" s="3" t="s">
        <v>1806</v>
      </c>
      <c r="L130" s="3" t="s">
        <v>1807</v>
      </c>
      <c r="M130" s="3" t="s">
        <v>1808</v>
      </c>
      <c r="N130" s="3" t="s">
        <v>1809</v>
      </c>
      <c r="O130" s="1" t="s">
        <v>86</v>
      </c>
      <c r="P130" s="1" t="s">
        <v>87</v>
      </c>
      <c r="Q130" s="1" t="s">
        <v>37</v>
      </c>
      <c r="R130" s="1" t="s">
        <v>1810</v>
      </c>
      <c r="S130" s="1" t="s">
        <v>1811</v>
      </c>
      <c r="T130" s="1" t="s">
        <v>87</v>
      </c>
      <c r="U130" s="1" t="s">
        <v>37</v>
      </c>
      <c r="V130" s="4" t="s">
        <v>1804</v>
      </c>
    </row>
    <row r="131" spans="1:22" ht="14.4" x14ac:dyDescent="0.3">
      <c r="A131" s="1" t="s">
        <v>841</v>
      </c>
      <c r="B131" s="1" t="s">
        <v>1814</v>
      </c>
      <c r="C131" s="1" t="s">
        <v>24</v>
      </c>
      <c r="D131" s="1" t="s">
        <v>1815</v>
      </c>
      <c r="E131" s="1" t="s">
        <v>1815</v>
      </c>
      <c r="F131" s="1" t="s">
        <v>1816</v>
      </c>
      <c r="G131" s="1" t="s">
        <v>27</v>
      </c>
      <c r="H131" s="4" t="s">
        <v>1817</v>
      </c>
      <c r="I131" s="1" t="s">
        <v>601</v>
      </c>
      <c r="J131" s="3" t="s">
        <v>1818</v>
      </c>
      <c r="K131" s="3" t="s">
        <v>1819</v>
      </c>
      <c r="L131" s="3" t="s">
        <v>1820</v>
      </c>
      <c r="M131" s="12" t="s">
        <v>1821</v>
      </c>
      <c r="N131" s="11"/>
      <c r="O131" s="1" t="s">
        <v>1822</v>
      </c>
      <c r="P131" s="1" t="s">
        <v>606</v>
      </c>
      <c r="Q131" s="1" t="s">
        <v>37</v>
      </c>
      <c r="R131" s="1" t="s">
        <v>1823</v>
      </c>
      <c r="S131" s="1" t="s">
        <v>1822</v>
      </c>
      <c r="T131" s="1" t="s">
        <v>606</v>
      </c>
      <c r="U131" s="1" t="s">
        <v>37</v>
      </c>
      <c r="V131" s="4" t="s">
        <v>1817</v>
      </c>
    </row>
    <row r="132" spans="1:22" ht="14.4" x14ac:dyDescent="0.3">
      <c r="A132" s="1" t="s">
        <v>155</v>
      </c>
      <c r="B132" s="1" t="s">
        <v>1827</v>
      </c>
      <c r="C132" s="1" t="s">
        <v>24</v>
      </c>
      <c r="D132" s="1" t="s">
        <v>1828</v>
      </c>
      <c r="E132" s="1" t="s">
        <v>1829</v>
      </c>
      <c r="F132" s="1" t="s">
        <v>1830</v>
      </c>
      <c r="G132" s="1" t="s">
        <v>27</v>
      </c>
      <c r="H132" s="1" t="s">
        <v>1831</v>
      </c>
      <c r="I132" s="1" t="s">
        <v>75</v>
      </c>
      <c r="J132" s="3" t="s">
        <v>1832</v>
      </c>
      <c r="K132" s="3" t="s">
        <v>1833</v>
      </c>
      <c r="L132" s="3" t="s">
        <v>1834</v>
      </c>
      <c r="M132" s="12" t="s">
        <v>1835</v>
      </c>
      <c r="N132" s="11"/>
      <c r="O132" s="1" t="s">
        <v>1836</v>
      </c>
      <c r="P132" s="1" t="s">
        <v>82</v>
      </c>
      <c r="Q132" s="1" t="s">
        <v>37</v>
      </c>
      <c r="R132" s="1" t="s">
        <v>1837</v>
      </c>
      <c r="S132" s="1" t="s">
        <v>1838</v>
      </c>
      <c r="T132" s="1" t="s">
        <v>82</v>
      </c>
      <c r="U132" s="1" t="s">
        <v>37</v>
      </c>
      <c r="V132" s="1" t="s">
        <v>1831</v>
      </c>
    </row>
    <row r="133" spans="1:22" ht="14.4" x14ac:dyDescent="0.3">
      <c r="A133" s="1" t="s">
        <v>1840</v>
      </c>
      <c r="B133" s="1" t="s">
        <v>1841</v>
      </c>
      <c r="C133" s="1" t="s">
        <v>24</v>
      </c>
      <c r="D133" s="1" t="s">
        <v>1842</v>
      </c>
      <c r="E133" s="1" t="s">
        <v>1843</v>
      </c>
      <c r="F133" s="1" t="s">
        <v>1844</v>
      </c>
      <c r="G133" s="1" t="s">
        <v>27</v>
      </c>
      <c r="H133" s="1" t="s">
        <v>1845</v>
      </c>
      <c r="I133" s="1" t="s">
        <v>843</v>
      </c>
      <c r="J133" s="3" t="s">
        <v>1846</v>
      </c>
      <c r="K133" s="3" t="s">
        <v>1847</v>
      </c>
      <c r="L133" s="3" t="s">
        <v>1848</v>
      </c>
      <c r="M133" s="3" t="s">
        <v>1849</v>
      </c>
      <c r="N133" s="3" t="s">
        <v>1850</v>
      </c>
      <c r="O133" s="1" t="s">
        <v>1301</v>
      </c>
      <c r="P133" s="1" t="s">
        <v>40</v>
      </c>
      <c r="Q133" s="1" t="s">
        <v>37</v>
      </c>
      <c r="R133" s="1" t="s">
        <v>1851</v>
      </c>
      <c r="S133" s="1" t="s">
        <v>1301</v>
      </c>
      <c r="T133" s="1" t="s">
        <v>40</v>
      </c>
      <c r="U133" s="1" t="s">
        <v>37</v>
      </c>
      <c r="V133" s="1" t="s">
        <v>1845</v>
      </c>
    </row>
    <row r="134" spans="1:22" ht="14.4" x14ac:dyDescent="0.3">
      <c r="A134" s="1" t="s">
        <v>1852</v>
      </c>
      <c r="B134" s="1" t="s">
        <v>42</v>
      </c>
      <c r="C134" s="1" t="s">
        <v>24</v>
      </c>
      <c r="D134" s="1" t="s">
        <v>1853</v>
      </c>
      <c r="E134" s="1" t="s">
        <v>1853</v>
      </c>
      <c r="F134" s="1" t="s">
        <v>1854</v>
      </c>
      <c r="G134" s="1" t="s">
        <v>27</v>
      </c>
      <c r="H134" s="4" t="s">
        <v>1855</v>
      </c>
      <c r="I134" s="1" t="s">
        <v>398</v>
      </c>
      <c r="J134" s="3" t="s">
        <v>1856</v>
      </c>
      <c r="K134" s="3" t="s">
        <v>1857</v>
      </c>
      <c r="L134" s="3" t="s">
        <v>1858</v>
      </c>
      <c r="M134" s="3" t="s">
        <v>1859</v>
      </c>
      <c r="N134" s="3" t="s">
        <v>1860</v>
      </c>
      <c r="O134" s="1" t="s">
        <v>1861</v>
      </c>
      <c r="P134" s="1" t="s">
        <v>356</v>
      </c>
      <c r="Q134" s="1" t="s">
        <v>37</v>
      </c>
      <c r="R134" s="1" t="s">
        <v>1862</v>
      </c>
      <c r="S134" s="1" t="s">
        <v>90</v>
      </c>
      <c r="T134" s="1" t="s">
        <v>356</v>
      </c>
      <c r="U134" s="1" t="s">
        <v>37</v>
      </c>
      <c r="V134" s="4" t="s">
        <v>1855</v>
      </c>
    </row>
    <row r="135" spans="1:22" ht="14.4" x14ac:dyDescent="0.3">
      <c r="A135" s="1" t="s">
        <v>995</v>
      </c>
      <c r="B135" s="1" t="s">
        <v>385</v>
      </c>
      <c r="C135" s="1" t="s">
        <v>24</v>
      </c>
      <c r="D135" s="1" t="s">
        <v>1863</v>
      </c>
      <c r="E135" s="1" t="s">
        <v>1864</v>
      </c>
      <c r="F135" s="1" t="s">
        <v>1865</v>
      </c>
      <c r="G135" s="1" t="s">
        <v>27</v>
      </c>
      <c r="H135" s="4" t="s">
        <v>1866</v>
      </c>
      <c r="I135" s="1" t="s">
        <v>43</v>
      </c>
      <c r="J135" s="3" t="s">
        <v>1867</v>
      </c>
      <c r="K135" s="3" t="s">
        <v>1868</v>
      </c>
      <c r="L135" s="3" t="s">
        <v>1869</v>
      </c>
      <c r="M135" s="3" t="s">
        <v>1870</v>
      </c>
      <c r="N135" s="3" t="s">
        <v>1871</v>
      </c>
      <c r="O135" s="1" t="s">
        <v>151</v>
      </c>
      <c r="P135" s="1" t="s">
        <v>69</v>
      </c>
      <c r="Q135" s="1" t="s">
        <v>37</v>
      </c>
      <c r="R135" s="1" t="s">
        <v>1872</v>
      </c>
      <c r="S135" s="1" t="s">
        <v>780</v>
      </c>
      <c r="T135" s="1" t="s">
        <v>69</v>
      </c>
      <c r="U135" s="1" t="s">
        <v>37</v>
      </c>
      <c r="V135" s="4" t="s">
        <v>1866</v>
      </c>
    </row>
    <row r="136" spans="1:22" ht="14.4" x14ac:dyDescent="0.3">
      <c r="A136" s="1" t="s">
        <v>575</v>
      </c>
      <c r="B136" s="1" t="s">
        <v>1874</v>
      </c>
      <c r="C136" s="1" t="s">
        <v>24</v>
      </c>
      <c r="D136" s="1" t="s">
        <v>1875</v>
      </c>
      <c r="E136" s="1" t="s">
        <v>1875</v>
      </c>
      <c r="F136" s="1" t="s">
        <v>1876</v>
      </c>
      <c r="G136" s="1" t="s">
        <v>27</v>
      </c>
      <c r="H136" s="1" t="s">
        <v>1877</v>
      </c>
      <c r="I136" s="1" t="s">
        <v>585</v>
      </c>
      <c r="J136" s="3" t="s">
        <v>1878</v>
      </c>
      <c r="K136" s="3" t="s">
        <v>1879</v>
      </c>
      <c r="L136" s="3" t="s">
        <v>1880</v>
      </c>
      <c r="M136" s="3" t="s">
        <v>1881</v>
      </c>
      <c r="N136" s="3" t="s">
        <v>1882</v>
      </c>
      <c r="O136" s="1" t="s">
        <v>1883</v>
      </c>
      <c r="P136" s="1" t="s">
        <v>40</v>
      </c>
      <c r="Q136" s="1" t="s">
        <v>37</v>
      </c>
      <c r="R136" s="1" t="s">
        <v>1884</v>
      </c>
      <c r="S136" s="1" t="s">
        <v>1885</v>
      </c>
      <c r="T136" s="1" t="s">
        <v>40</v>
      </c>
      <c r="U136" s="1" t="s">
        <v>37</v>
      </c>
      <c r="V136" s="1" t="s">
        <v>1877</v>
      </c>
    </row>
    <row r="137" spans="1:22" ht="14.4" x14ac:dyDescent="0.3">
      <c r="A137" s="1" t="s">
        <v>1291</v>
      </c>
      <c r="B137" s="1" t="s">
        <v>1886</v>
      </c>
      <c r="C137" s="1" t="s">
        <v>24</v>
      </c>
      <c r="D137" s="1" t="s">
        <v>1887</v>
      </c>
      <c r="E137" s="1" t="s">
        <v>1887</v>
      </c>
      <c r="F137" s="1" t="s">
        <v>1888</v>
      </c>
      <c r="G137" s="1" t="s">
        <v>27</v>
      </c>
      <c r="H137" s="4" t="s">
        <v>1889</v>
      </c>
      <c r="I137" s="1" t="s">
        <v>43</v>
      </c>
      <c r="J137" s="3" t="s">
        <v>1890</v>
      </c>
      <c r="K137" s="3" t="s">
        <v>1891</v>
      </c>
      <c r="L137" s="3" t="s">
        <v>1892</v>
      </c>
      <c r="M137" s="3" t="s">
        <v>1893</v>
      </c>
      <c r="N137" s="3" t="s">
        <v>1894</v>
      </c>
      <c r="O137" s="1" t="s">
        <v>1895</v>
      </c>
      <c r="P137" s="1" t="s">
        <v>510</v>
      </c>
      <c r="Q137" s="1" t="s">
        <v>37</v>
      </c>
      <c r="R137" s="1" t="s">
        <v>1896</v>
      </c>
      <c r="S137" s="1" t="s">
        <v>1897</v>
      </c>
      <c r="T137" s="1" t="s">
        <v>510</v>
      </c>
      <c r="U137" s="1" t="s">
        <v>37</v>
      </c>
      <c r="V137" s="4" t="s">
        <v>1889</v>
      </c>
    </row>
    <row r="138" spans="1:22" ht="14.4" x14ac:dyDescent="0.3">
      <c r="A138" s="1" t="s">
        <v>110</v>
      </c>
      <c r="B138" s="1" t="s">
        <v>1899</v>
      </c>
      <c r="C138" s="1" t="s">
        <v>24</v>
      </c>
      <c r="D138" s="1" t="s">
        <v>1900</v>
      </c>
      <c r="E138" s="1" t="s">
        <v>1901</v>
      </c>
      <c r="F138" s="1" t="s">
        <v>1902</v>
      </c>
      <c r="G138" s="1" t="s">
        <v>27</v>
      </c>
      <c r="H138" s="4" t="s">
        <v>1903</v>
      </c>
      <c r="I138" s="1" t="s">
        <v>193</v>
      </c>
      <c r="J138" s="3" t="s">
        <v>1904</v>
      </c>
      <c r="K138" s="3" t="s">
        <v>1905</v>
      </c>
      <c r="L138" s="3" t="s">
        <v>1906</v>
      </c>
      <c r="M138" s="3" t="s">
        <v>1907</v>
      </c>
      <c r="N138" s="3" t="s">
        <v>1908</v>
      </c>
      <c r="O138" s="1" t="s">
        <v>251</v>
      </c>
      <c r="P138" s="1" t="s">
        <v>65</v>
      </c>
      <c r="Q138" s="1" t="s">
        <v>37</v>
      </c>
      <c r="R138" s="1" t="s">
        <v>1909</v>
      </c>
      <c r="S138" s="1" t="s">
        <v>251</v>
      </c>
      <c r="T138" s="1" t="s">
        <v>65</v>
      </c>
      <c r="U138" s="1" t="s">
        <v>37</v>
      </c>
      <c r="V138" s="4" t="s">
        <v>1903</v>
      </c>
    </row>
    <row r="139" spans="1:22" ht="14.4" x14ac:dyDescent="0.3">
      <c r="A139" s="1" t="s">
        <v>1910</v>
      </c>
      <c r="B139" s="1" t="s">
        <v>1911</v>
      </c>
      <c r="C139" s="1" t="s">
        <v>24</v>
      </c>
      <c r="D139" s="1" t="s">
        <v>1912</v>
      </c>
      <c r="E139" s="1" t="s">
        <v>1913</v>
      </c>
      <c r="F139" s="1" t="s">
        <v>1914</v>
      </c>
      <c r="G139" s="1" t="s">
        <v>27</v>
      </c>
      <c r="H139" s="1" t="s">
        <v>1915</v>
      </c>
      <c r="I139" s="1" t="s">
        <v>131</v>
      </c>
      <c r="J139" s="3" t="s">
        <v>1916</v>
      </c>
      <c r="K139" s="3" t="s">
        <v>1917</v>
      </c>
      <c r="L139" s="12" t="s">
        <v>1918</v>
      </c>
      <c r="M139" s="11"/>
      <c r="N139" s="11"/>
      <c r="O139" s="1" t="s">
        <v>1434</v>
      </c>
      <c r="P139" s="1" t="s">
        <v>45</v>
      </c>
      <c r="Q139" s="1" t="s">
        <v>37</v>
      </c>
      <c r="R139" s="1" t="s">
        <v>1919</v>
      </c>
      <c r="S139" s="1" t="s">
        <v>1920</v>
      </c>
      <c r="T139" s="1" t="s">
        <v>45</v>
      </c>
      <c r="U139" s="1" t="s">
        <v>37</v>
      </c>
      <c r="V139" s="1" t="s">
        <v>1915</v>
      </c>
    </row>
    <row r="140" spans="1:22" ht="14.4" x14ac:dyDescent="0.3">
      <c r="A140" s="1" t="s">
        <v>1619</v>
      </c>
      <c r="B140" s="1" t="s">
        <v>1921</v>
      </c>
      <c r="C140" s="1" t="s">
        <v>24</v>
      </c>
      <c r="D140" s="1" t="s">
        <v>1922</v>
      </c>
      <c r="E140" s="1" t="s">
        <v>1922</v>
      </c>
      <c r="F140" s="1" t="s">
        <v>1923</v>
      </c>
      <c r="G140" s="1" t="s">
        <v>27</v>
      </c>
      <c r="H140" s="4" t="s">
        <v>1924</v>
      </c>
      <c r="I140" s="1" t="s">
        <v>171</v>
      </c>
      <c r="J140" s="3" t="s">
        <v>1925</v>
      </c>
      <c r="K140" s="3" t="s">
        <v>1926</v>
      </c>
      <c r="L140" s="3" t="s">
        <v>1927</v>
      </c>
      <c r="M140" s="3" t="s">
        <v>1928</v>
      </c>
      <c r="N140" s="3" t="s">
        <v>1929</v>
      </c>
      <c r="O140" s="1" t="s">
        <v>1930</v>
      </c>
      <c r="P140" s="1" t="s">
        <v>82</v>
      </c>
      <c r="Q140" s="1" t="s">
        <v>37</v>
      </c>
      <c r="R140" s="1" t="s">
        <v>1931</v>
      </c>
      <c r="S140" s="1" t="s">
        <v>1219</v>
      </c>
      <c r="T140" s="1" t="s">
        <v>82</v>
      </c>
      <c r="U140" s="1" t="s">
        <v>37</v>
      </c>
      <c r="V140" s="4" t="s">
        <v>1924</v>
      </c>
    </row>
    <row r="141" spans="1:22" ht="14.4" x14ac:dyDescent="0.3">
      <c r="A141" s="1" t="s">
        <v>1935</v>
      </c>
      <c r="B141" s="1" t="s">
        <v>1936</v>
      </c>
      <c r="C141" s="1" t="s">
        <v>24</v>
      </c>
      <c r="D141" s="1" t="s">
        <v>1937</v>
      </c>
      <c r="E141" s="1" t="s">
        <v>1937</v>
      </c>
      <c r="F141" s="1" t="s">
        <v>1938</v>
      </c>
      <c r="G141" s="1" t="s">
        <v>27</v>
      </c>
      <c r="H141" s="4" t="s">
        <v>1939</v>
      </c>
      <c r="I141" s="1" t="s">
        <v>29</v>
      </c>
      <c r="J141" s="3" t="s">
        <v>1940</v>
      </c>
      <c r="K141" s="3" t="s">
        <v>1941</v>
      </c>
      <c r="L141" s="3" t="s">
        <v>1942</v>
      </c>
      <c r="M141" s="3" t="s">
        <v>1943</v>
      </c>
      <c r="N141" s="3" t="s">
        <v>1944</v>
      </c>
      <c r="O141" s="1" t="s">
        <v>1945</v>
      </c>
      <c r="P141" s="1" t="s">
        <v>36</v>
      </c>
      <c r="Q141" s="1" t="s">
        <v>37</v>
      </c>
      <c r="R141" s="1" t="s">
        <v>1946</v>
      </c>
      <c r="S141" s="1" t="s">
        <v>1947</v>
      </c>
      <c r="T141" s="1" t="s">
        <v>200</v>
      </c>
      <c r="U141" s="1" t="s">
        <v>37</v>
      </c>
      <c r="V141" s="4" t="s">
        <v>1939</v>
      </c>
    </row>
    <row r="142" spans="1:22" ht="14.4" x14ac:dyDescent="0.3">
      <c r="A142" s="1" t="s">
        <v>1949</v>
      </c>
      <c r="B142" s="1" t="s">
        <v>1950</v>
      </c>
      <c r="C142" s="1" t="s">
        <v>24</v>
      </c>
      <c r="D142" s="1" t="s">
        <v>1951</v>
      </c>
      <c r="E142" s="1" t="s">
        <v>1951</v>
      </c>
      <c r="F142" s="1" t="s">
        <v>1952</v>
      </c>
      <c r="G142" s="1" t="s">
        <v>27</v>
      </c>
      <c r="H142" s="4" t="s">
        <v>1953</v>
      </c>
      <c r="I142" s="1" t="s">
        <v>43</v>
      </c>
      <c r="J142" s="3" t="s">
        <v>1954</v>
      </c>
      <c r="K142" s="3" t="s">
        <v>1955</v>
      </c>
      <c r="L142" s="3" t="s">
        <v>1956</v>
      </c>
      <c r="M142" s="3" t="s">
        <v>1957</v>
      </c>
      <c r="N142" s="12" t="s">
        <v>1958</v>
      </c>
      <c r="O142" s="11"/>
      <c r="P142" s="1" t="s">
        <v>383</v>
      </c>
      <c r="Q142" s="1" t="s">
        <v>37</v>
      </c>
      <c r="R142" s="1" t="s">
        <v>1959</v>
      </c>
      <c r="S142" s="1" t="s">
        <v>845</v>
      </c>
      <c r="T142" s="1" t="s">
        <v>383</v>
      </c>
      <c r="U142" s="1" t="s">
        <v>37</v>
      </c>
      <c r="V142" s="4" t="s">
        <v>1953</v>
      </c>
    </row>
    <row r="143" spans="1:22" ht="14.4" x14ac:dyDescent="0.3">
      <c r="A143" s="1" t="s">
        <v>1961</v>
      </c>
      <c r="B143" s="1" t="s">
        <v>844</v>
      </c>
      <c r="C143" s="1" t="s">
        <v>24</v>
      </c>
      <c r="D143" s="1" t="s">
        <v>1962</v>
      </c>
      <c r="E143" s="1" t="s">
        <v>1962</v>
      </c>
      <c r="F143" s="1" t="s">
        <v>1963</v>
      </c>
      <c r="G143" s="1" t="s">
        <v>27</v>
      </c>
      <c r="H143" s="4" t="s">
        <v>1964</v>
      </c>
      <c r="I143" s="1" t="s">
        <v>193</v>
      </c>
      <c r="J143" s="3" t="s">
        <v>1965</v>
      </c>
      <c r="K143" s="3" t="s">
        <v>1966</v>
      </c>
      <c r="L143" s="3" t="s">
        <v>1967</v>
      </c>
      <c r="M143" s="3" t="s">
        <v>1968</v>
      </c>
      <c r="N143" s="3" t="s">
        <v>1969</v>
      </c>
      <c r="O143" s="1" t="s">
        <v>1970</v>
      </c>
      <c r="P143" s="1" t="s">
        <v>82</v>
      </c>
      <c r="Q143" s="1" t="s">
        <v>37</v>
      </c>
      <c r="R143" s="1" t="s">
        <v>1971</v>
      </c>
      <c r="S143" s="1" t="s">
        <v>1970</v>
      </c>
      <c r="T143" s="1" t="s">
        <v>82</v>
      </c>
      <c r="U143" s="1" t="s">
        <v>37</v>
      </c>
      <c r="V143" s="4" t="s">
        <v>1964</v>
      </c>
    </row>
    <row r="144" spans="1:22" ht="14.4" x14ac:dyDescent="0.3">
      <c r="A144" s="1" t="s">
        <v>1973</v>
      </c>
      <c r="B144" s="1" t="s">
        <v>1974</v>
      </c>
      <c r="C144" s="1" t="s">
        <v>24</v>
      </c>
      <c r="D144" s="1" t="s">
        <v>1975</v>
      </c>
      <c r="E144" s="1" t="s">
        <v>1975</v>
      </c>
      <c r="F144" s="1" t="s">
        <v>1976</v>
      </c>
      <c r="G144" s="1" t="s">
        <v>27</v>
      </c>
      <c r="H144" s="4" t="s">
        <v>1977</v>
      </c>
      <c r="I144" s="1" t="s">
        <v>131</v>
      </c>
      <c r="J144" s="3" t="s">
        <v>1978</v>
      </c>
      <c r="K144" s="3" t="s">
        <v>1979</v>
      </c>
      <c r="L144" s="3" t="s">
        <v>1980</v>
      </c>
      <c r="M144" s="3" t="s">
        <v>1981</v>
      </c>
      <c r="N144" s="12" t="s">
        <v>1982</v>
      </c>
      <c r="O144" s="11"/>
      <c r="P144" s="11"/>
      <c r="Q144" s="1" t="s">
        <v>37</v>
      </c>
      <c r="R144" s="1" t="s">
        <v>1983</v>
      </c>
      <c r="S144" s="1" t="s">
        <v>1984</v>
      </c>
      <c r="T144" s="1" t="s">
        <v>65</v>
      </c>
      <c r="U144" s="1" t="s">
        <v>37</v>
      </c>
      <c r="V144" s="4" t="s">
        <v>1977</v>
      </c>
    </row>
    <row r="145" spans="1:22" ht="14.4" x14ac:dyDescent="0.3">
      <c r="A145" s="1" t="s">
        <v>1986</v>
      </c>
      <c r="B145" s="1" t="s">
        <v>1987</v>
      </c>
      <c r="C145" s="1" t="s">
        <v>24</v>
      </c>
      <c r="D145" s="1" t="s">
        <v>1988</v>
      </c>
      <c r="E145" s="1" t="s">
        <v>1988</v>
      </c>
      <c r="F145" s="1" t="s">
        <v>1989</v>
      </c>
      <c r="G145" s="1" t="s">
        <v>27</v>
      </c>
      <c r="H145" s="4" t="s">
        <v>1990</v>
      </c>
      <c r="I145" s="1" t="s">
        <v>352</v>
      </c>
      <c r="J145" s="3" t="s">
        <v>1991</v>
      </c>
      <c r="K145" s="3" t="s">
        <v>1992</v>
      </c>
      <c r="L145" s="3" t="s">
        <v>1993</v>
      </c>
      <c r="M145" s="3" t="s">
        <v>1994</v>
      </c>
      <c r="N145" s="3" t="s">
        <v>1995</v>
      </c>
      <c r="O145" s="1" t="s">
        <v>1996</v>
      </c>
      <c r="P145" s="1" t="s">
        <v>40</v>
      </c>
      <c r="Q145" s="1" t="s">
        <v>37</v>
      </c>
      <c r="R145" s="1" t="s">
        <v>1997</v>
      </c>
      <c r="S145" s="1" t="s">
        <v>1756</v>
      </c>
      <c r="T145" s="1" t="s">
        <v>40</v>
      </c>
      <c r="U145" s="1" t="s">
        <v>37</v>
      </c>
      <c r="V145" s="4" t="s">
        <v>1990</v>
      </c>
    </row>
    <row r="146" spans="1:22" ht="14.4" x14ac:dyDescent="0.3">
      <c r="A146" s="1" t="s">
        <v>1998</v>
      </c>
      <c r="B146" s="1" t="s">
        <v>1999</v>
      </c>
      <c r="C146" s="1" t="s">
        <v>24</v>
      </c>
      <c r="D146" s="1" t="s">
        <v>2000</v>
      </c>
      <c r="E146" s="1" t="s">
        <v>2000</v>
      </c>
      <c r="F146" s="1" t="s">
        <v>2001</v>
      </c>
      <c r="G146" s="1" t="s">
        <v>27</v>
      </c>
      <c r="H146" s="4" t="s">
        <v>2002</v>
      </c>
      <c r="I146" s="1" t="s">
        <v>67</v>
      </c>
      <c r="J146" s="3" t="s">
        <v>2003</v>
      </c>
      <c r="K146" s="3" t="s">
        <v>2004</v>
      </c>
      <c r="L146" s="12" t="s">
        <v>2005</v>
      </c>
      <c r="M146" s="11"/>
      <c r="N146" s="11"/>
      <c r="O146" s="1" t="s">
        <v>2006</v>
      </c>
      <c r="P146" s="1" t="s">
        <v>112</v>
      </c>
      <c r="Q146" s="1" t="s">
        <v>37</v>
      </c>
      <c r="R146" s="1" t="s">
        <v>2007</v>
      </c>
      <c r="S146" s="1" t="s">
        <v>2008</v>
      </c>
      <c r="T146" s="1" t="s">
        <v>112</v>
      </c>
      <c r="U146" s="1" t="s">
        <v>37</v>
      </c>
      <c r="V146" s="4" t="s">
        <v>2002</v>
      </c>
    </row>
    <row r="147" spans="1:22" ht="14.4" x14ac:dyDescent="0.3">
      <c r="A147" s="1" t="s">
        <v>577</v>
      </c>
      <c r="B147" s="1" t="s">
        <v>1645</v>
      </c>
      <c r="C147" s="1" t="s">
        <v>24</v>
      </c>
      <c r="D147" s="1" t="s">
        <v>2009</v>
      </c>
      <c r="E147" s="1" t="s">
        <v>2010</v>
      </c>
      <c r="F147" s="1" t="s">
        <v>2011</v>
      </c>
      <c r="G147" s="1" t="s">
        <v>27</v>
      </c>
      <c r="H147" s="4" t="s">
        <v>2012</v>
      </c>
      <c r="I147" s="1" t="s">
        <v>705</v>
      </c>
      <c r="J147" s="3" t="s">
        <v>2013</v>
      </c>
      <c r="K147" s="3" t="s">
        <v>2014</v>
      </c>
      <c r="L147" s="3" t="s">
        <v>2015</v>
      </c>
      <c r="M147" s="3" t="s">
        <v>2016</v>
      </c>
      <c r="N147" s="3" t="s">
        <v>2017</v>
      </c>
      <c r="O147" s="1" t="s">
        <v>2018</v>
      </c>
      <c r="P147" s="1" t="s">
        <v>334</v>
      </c>
      <c r="Q147" s="1" t="s">
        <v>37</v>
      </c>
      <c r="R147" s="1" t="s">
        <v>2019</v>
      </c>
      <c r="S147" s="1" t="s">
        <v>1063</v>
      </c>
      <c r="T147" s="1" t="s">
        <v>473</v>
      </c>
      <c r="U147" s="1" t="s">
        <v>37</v>
      </c>
      <c r="V147" s="4" t="s">
        <v>2012</v>
      </c>
    </row>
    <row r="148" spans="1:22" ht="14.4" x14ac:dyDescent="0.3">
      <c r="A148" s="1" t="s">
        <v>1192</v>
      </c>
      <c r="B148" s="1" t="s">
        <v>2020</v>
      </c>
      <c r="C148" s="1" t="s">
        <v>24</v>
      </c>
      <c r="D148" s="1" t="s">
        <v>2021</v>
      </c>
      <c r="E148" s="1" t="s">
        <v>2021</v>
      </c>
      <c r="F148" s="1" t="s">
        <v>2022</v>
      </c>
      <c r="G148" s="1" t="s">
        <v>27</v>
      </c>
      <c r="H148" s="1"/>
      <c r="I148" s="1" t="s">
        <v>257</v>
      </c>
      <c r="J148" s="3" t="s">
        <v>2023</v>
      </c>
      <c r="K148" s="3" t="s">
        <v>2024</v>
      </c>
      <c r="L148" s="12" t="s">
        <v>2025</v>
      </c>
      <c r="M148" s="11"/>
      <c r="N148" s="11"/>
      <c r="O148" s="1" t="s">
        <v>2026</v>
      </c>
      <c r="P148" s="1" t="s">
        <v>240</v>
      </c>
      <c r="Q148" s="1" t="s">
        <v>37</v>
      </c>
      <c r="R148" s="1" t="s">
        <v>2027</v>
      </c>
      <c r="S148" s="1" t="s">
        <v>2028</v>
      </c>
      <c r="T148" s="1" t="s">
        <v>2029</v>
      </c>
      <c r="U148" s="10" t="s">
        <v>2030</v>
      </c>
      <c r="V148" s="11"/>
    </row>
    <row r="149" spans="1:22" ht="14.4" x14ac:dyDescent="0.3">
      <c r="A149" s="1" t="s">
        <v>1526</v>
      </c>
      <c r="B149" s="1" t="s">
        <v>2031</v>
      </c>
      <c r="C149" s="1" t="s">
        <v>24</v>
      </c>
      <c r="D149" s="1" t="s">
        <v>2032</v>
      </c>
      <c r="E149" s="1" t="s">
        <v>2032</v>
      </c>
      <c r="F149" s="1" t="s">
        <v>2033</v>
      </c>
      <c r="G149" s="1" t="s">
        <v>27</v>
      </c>
      <c r="H149" s="1" t="s">
        <v>2034</v>
      </c>
      <c r="I149" s="1" t="s">
        <v>171</v>
      </c>
      <c r="J149" s="3" t="s">
        <v>2035</v>
      </c>
      <c r="K149" s="3" t="s">
        <v>2036</v>
      </c>
      <c r="L149" s="3" t="s">
        <v>2037</v>
      </c>
      <c r="M149" s="3" t="s">
        <v>2038</v>
      </c>
      <c r="N149" s="3" t="s">
        <v>2039</v>
      </c>
      <c r="O149" s="1" t="s">
        <v>1948</v>
      </c>
      <c r="P149" s="1" t="s">
        <v>510</v>
      </c>
      <c r="Q149" s="1" t="s">
        <v>37</v>
      </c>
      <c r="R149" s="1" t="s">
        <v>2040</v>
      </c>
      <c r="S149" s="1" t="s">
        <v>401</v>
      </c>
      <c r="T149" s="1" t="s">
        <v>510</v>
      </c>
      <c r="U149" s="1" t="s">
        <v>37</v>
      </c>
      <c r="V149" s="1" t="s">
        <v>2034</v>
      </c>
    </row>
    <row r="150" spans="1:22" ht="14.4" x14ac:dyDescent="0.3">
      <c r="A150" s="1" t="s">
        <v>846</v>
      </c>
      <c r="B150" s="1" t="s">
        <v>2050</v>
      </c>
      <c r="C150" s="1" t="s">
        <v>24</v>
      </c>
      <c r="D150" s="1" t="s">
        <v>2051</v>
      </c>
      <c r="E150" s="1" t="s">
        <v>2051</v>
      </c>
      <c r="F150" s="1" t="s">
        <v>2052</v>
      </c>
      <c r="G150" s="1" t="s">
        <v>27</v>
      </c>
      <c r="H150" s="1"/>
      <c r="I150" s="1" t="s">
        <v>2053</v>
      </c>
      <c r="J150" s="3" t="s">
        <v>2054</v>
      </c>
      <c r="K150" s="3" t="s">
        <v>2055</v>
      </c>
      <c r="L150" s="12" t="s">
        <v>2056</v>
      </c>
      <c r="M150" s="11"/>
      <c r="N150" s="11"/>
      <c r="O150" s="1" t="s">
        <v>2057</v>
      </c>
      <c r="P150" s="1" t="s">
        <v>82</v>
      </c>
      <c r="Q150" s="1" t="s">
        <v>37</v>
      </c>
      <c r="R150" s="1" t="s">
        <v>2058</v>
      </c>
      <c r="S150" s="1" t="s">
        <v>2059</v>
      </c>
      <c r="T150" s="1" t="s">
        <v>82</v>
      </c>
      <c r="U150" s="10" t="s">
        <v>37</v>
      </c>
      <c r="V150" s="11"/>
    </row>
    <row r="151" spans="1:22" ht="14.4" x14ac:dyDescent="0.3">
      <c r="A151" s="1" t="s">
        <v>2060</v>
      </c>
      <c r="B151" s="1" t="s">
        <v>2061</v>
      </c>
      <c r="C151" s="1" t="s">
        <v>24</v>
      </c>
      <c r="D151" s="1" t="s">
        <v>2062</v>
      </c>
      <c r="E151" s="1" t="s">
        <v>2062</v>
      </c>
      <c r="F151" s="1" t="s">
        <v>2063</v>
      </c>
      <c r="G151" s="1" t="s">
        <v>27</v>
      </c>
      <c r="H151" s="4" t="s">
        <v>2064</v>
      </c>
      <c r="I151" s="1" t="s">
        <v>171</v>
      </c>
      <c r="J151" s="3" t="s">
        <v>2065</v>
      </c>
      <c r="K151" s="3" t="s">
        <v>2066</v>
      </c>
      <c r="L151" s="3" t="s">
        <v>2067</v>
      </c>
      <c r="M151" s="3" t="s">
        <v>2068</v>
      </c>
      <c r="N151" s="3" t="s">
        <v>2069</v>
      </c>
      <c r="O151" s="1" t="s">
        <v>1552</v>
      </c>
      <c r="P151" s="1" t="s">
        <v>82</v>
      </c>
      <c r="Q151" s="1" t="s">
        <v>37</v>
      </c>
      <c r="R151" s="1" t="s">
        <v>2070</v>
      </c>
      <c r="S151" s="1" t="s">
        <v>1552</v>
      </c>
      <c r="T151" s="1" t="s">
        <v>82</v>
      </c>
      <c r="U151" s="1" t="s">
        <v>37</v>
      </c>
      <c r="V151" s="4" t="s">
        <v>2064</v>
      </c>
    </row>
    <row r="152" spans="1:22" ht="14.4" x14ac:dyDescent="0.3">
      <c r="A152" s="1" t="s">
        <v>2071</v>
      </c>
      <c r="B152" s="1" t="s">
        <v>2072</v>
      </c>
      <c r="C152" s="1" t="s">
        <v>24</v>
      </c>
      <c r="D152" s="1" t="s">
        <v>2073</v>
      </c>
      <c r="E152" s="1" t="s">
        <v>2073</v>
      </c>
      <c r="F152" s="1" t="s">
        <v>2074</v>
      </c>
      <c r="G152" s="1" t="s">
        <v>27</v>
      </c>
      <c r="H152" s="4" t="s">
        <v>2075</v>
      </c>
      <c r="I152" s="1" t="s">
        <v>257</v>
      </c>
      <c r="J152" s="3" t="s">
        <v>2076</v>
      </c>
      <c r="K152" s="3" t="s">
        <v>2077</v>
      </c>
      <c r="L152" s="3" t="s">
        <v>2078</v>
      </c>
      <c r="M152" s="3" t="s">
        <v>2079</v>
      </c>
      <c r="N152" s="3" t="s">
        <v>2080</v>
      </c>
      <c r="O152" s="1" t="s">
        <v>94</v>
      </c>
      <c r="P152" s="1" t="s">
        <v>95</v>
      </c>
      <c r="Q152" s="1" t="s">
        <v>37</v>
      </c>
      <c r="R152" s="1" t="s">
        <v>2081</v>
      </c>
      <c r="S152" s="1" t="s">
        <v>86</v>
      </c>
      <c r="T152" s="1" t="s">
        <v>87</v>
      </c>
      <c r="U152" s="1" t="s">
        <v>37</v>
      </c>
      <c r="V152" s="4" t="s">
        <v>2075</v>
      </c>
    </row>
    <row r="153" spans="1:22" ht="14.4" x14ac:dyDescent="0.3">
      <c r="A153" s="1" t="s">
        <v>577</v>
      </c>
      <c r="B153" s="1" t="s">
        <v>2082</v>
      </c>
      <c r="C153" s="1" t="s">
        <v>24</v>
      </c>
      <c r="D153" s="1" t="s">
        <v>2083</v>
      </c>
      <c r="E153" s="1" t="s">
        <v>2083</v>
      </c>
      <c r="F153" s="1" t="s">
        <v>2084</v>
      </c>
      <c r="G153" s="1" t="s">
        <v>27</v>
      </c>
      <c r="H153" s="4" t="s">
        <v>2085</v>
      </c>
      <c r="I153" s="1" t="s">
        <v>75</v>
      </c>
      <c r="J153" s="3" t="s">
        <v>2086</v>
      </c>
      <c r="K153" s="3" t="s">
        <v>2087</v>
      </c>
      <c r="L153" s="3" t="s">
        <v>2088</v>
      </c>
      <c r="M153" s="3" t="s">
        <v>2089</v>
      </c>
      <c r="N153" s="3" t="s">
        <v>2090</v>
      </c>
      <c r="O153" s="1" t="s">
        <v>2091</v>
      </c>
      <c r="P153" s="1" t="s">
        <v>510</v>
      </c>
      <c r="Q153" s="1" t="s">
        <v>37</v>
      </c>
      <c r="R153" s="1" t="s">
        <v>2092</v>
      </c>
      <c r="S153" s="1" t="s">
        <v>2091</v>
      </c>
      <c r="T153" s="1" t="s">
        <v>510</v>
      </c>
      <c r="U153" s="1" t="s">
        <v>37</v>
      </c>
      <c r="V153" s="4" t="s">
        <v>2085</v>
      </c>
    </row>
    <row r="154" spans="1:22" ht="14.4" x14ac:dyDescent="0.3">
      <c r="A154" s="1" t="s">
        <v>2093</v>
      </c>
      <c r="B154" s="1" t="s">
        <v>2094</v>
      </c>
      <c r="C154" s="1" t="s">
        <v>24</v>
      </c>
      <c r="D154" s="1" t="s">
        <v>2095</v>
      </c>
      <c r="E154" s="1" t="s">
        <v>2095</v>
      </c>
      <c r="F154" s="1" t="s">
        <v>2096</v>
      </c>
      <c r="G154" s="1" t="s">
        <v>27</v>
      </c>
      <c r="H154" s="1" t="s">
        <v>2097</v>
      </c>
      <c r="I154" s="1" t="s">
        <v>43</v>
      </c>
      <c r="J154" s="3" t="s">
        <v>2098</v>
      </c>
      <c r="K154" s="3" t="s">
        <v>2099</v>
      </c>
      <c r="L154" s="3" t="s">
        <v>2100</v>
      </c>
      <c r="M154" s="3" t="s">
        <v>2101</v>
      </c>
      <c r="N154" s="3" t="s">
        <v>2102</v>
      </c>
      <c r="O154" s="1" t="s">
        <v>176</v>
      </c>
      <c r="P154" s="1" t="s">
        <v>177</v>
      </c>
      <c r="Q154" s="1" t="s">
        <v>37</v>
      </c>
      <c r="R154" s="1" t="s">
        <v>2103</v>
      </c>
      <c r="S154" s="1" t="s">
        <v>44</v>
      </c>
      <c r="T154" s="1" t="s">
        <v>45</v>
      </c>
      <c r="U154" s="1" t="s">
        <v>37</v>
      </c>
      <c r="V154" s="1" t="s">
        <v>2097</v>
      </c>
    </row>
    <row r="155" spans="1:22" ht="14.4" x14ac:dyDescent="0.3">
      <c r="A155" s="1" t="s">
        <v>2104</v>
      </c>
      <c r="B155" s="1" t="s">
        <v>2105</v>
      </c>
      <c r="C155" s="1" t="s">
        <v>24</v>
      </c>
      <c r="D155" s="1" t="s">
        <v>2106</v>
      </c>
      <c r="E155" s="1" t="s">
        <v>2106</v>
      </c>
      <c r="F155" s="1" t="s">
        <v>2107</v>
      </c>
      <c r="G155" s="1" t="s">
        <v>27</v>
      </c>
      <c r="H155" s="1"/>
      <c r="I155" s="1" t="s">
        <v>705</v>
      </c>
      <c r="J155" s="3" t="s">
        <v>2108</v>
      </c>
      <c r="K155" s="3" t="s">
        <v>2109</v>
      </c>
      <c r="L155" s="12" t="s">
        <v>2110</v>
      </c>
      <c r="M155" s="11"/>
      <c r="N155" s="11"/>
      <c r="O155" s="1" t="s">
        <v>2111</v>
      </c>
      <c r="P155" s="1" t="s">
        <v>40</v>
      </c>
      <c r="Q155" s="1" t="s">
        <v>37</v>
      </c>
      <c r="R155" s="1" t="s">
        <v>2112</v>
      </c>
      <c r="S155" s="1" t="s">
        <v>2113</v>
      </c>
      <c r="T155" s="1" t="s">
        <v>40</v>
      </c>
      <c r="U155" s="10" t="s">
        <v>37</v>
      </c>
      <c r="V155" s="11"/>
    </row>
    <row r="156" spans="1:22" ht="14.4" x14ac:dyDescent="0.3">
      <c r="A156" s="1" t="s">
        <v>2114</v>
      </c>
      <c r="B156" s="1" t="s">
        <v>2115</v>
      </c>
      <c r="C156" s="1" t="s">
        <v>24</v>
      </c>
      <c r="D156" s="1" t="s">
        <v>2116</v>
      </c>
      <c r="E156" s="1" t="s">
        <v>2117</v>
      </c>
      <c r="F156" s="1" t="s">
        <v>2118</v>
      </c>
      <c r="G156" s="1" t="s">
        <v>27</v>
      </c>
      <c r="H156" s="4" t="s">
        <v>2119</v>
      </c>
      <c r="I156" s="1" t="s">
        <v>811</v>
      </c>
      <c r="J156" s="3" t="s">
        <v>2120</v>
      </c>
      <c r="K156" s="3" t="s">
        <v>2121</v>
      </c>
      <c r="L156" s="3" t="s">
        <v>2122</v>
      </c>
      <c r="M156" s="3" t="s">
        <v>2123</v>
      </c>
      <c r="N156" s="3" t="s">
        <v>2124</v>
      </c>
      <c r="O156" s="1" t="s">
        <v>2125</v>
      </c>
      <c r="P156" s="1" t="s">
        <v>40</v>
      </c>
      <c r="Q156" s="1" t="s">
        <v>37</v>
      </c>
      <c r="R156" s="1" t="s">
        <v>2126</v>
      </c>
      <c r="S156" s="1" t="s">
        <v>407</v>
      </c>
      <c r="T156" s="1" t="s">
        <v>40</v>
      </c>
      <c r="U156" s="1" t="s">
        <v>37</v>
      </c>
      <c r="V156" s="4" t="s">
        <v>2119</v>
      </c>
    </row>
    <row r="157" spans="1:22" ht="14.4" x14ac:dyDescent="0.3">
      <c r="A157" s="1" t="s">
        <v>2130</v>
      </c>
      <c r="B157" s="1" t="s">
        <v>2131</v>
      </c>
      <c r="C157" s="1" t="s">
        <v>24</v>
      </c>
      <c r="D157" s="1" t="s">
        <v>2132</v>
      </c>
      <c r="E157" s="1" t="s">
        <v>2132</v>
      </c>
      <c r="F157" s="1" t="s">
        <v>2133</v>
      </c>
      <c r="G157" s="1" t="s">
        <v>27</v>
      </c>
      <c r="H157" s="4" t="s">
        <v>2134</v>
      </c>
      <c r="I157" s="1" t="s">
        <v>601</v>
      </c>
      <c r="J157" s="3" t="s">
        <v>2135</v>
      </c>
      <c r="K157" s="3" t="s">
        <v>2136</v>
      </c>
      <c r="L157" s="12" t="s">
        <v>2137</v>
      </c>
      <c r="M157" s="11"/>
      <c r="N157" s="11"/>
      <c r="O157" s="1" t="s">
        <v>714</v>
      </c>
      <c r="P157" s="1" t="s">
        <v>69</v>
      </c>
      <c r="Q157" s="1" t="s">
        <v>37</v>
      </c>
      <c r="R157" s="1" t="s">
        <v>2138</v>
      </c>
      <c r="S157" s="1" t="s">
        <v>714</v>
      </c>
      <c r="T157" s="1" t="s">
        <v>69</v>
      </c>
      <c r="U157" s="1" t="s">
        <v>37</v>
      </c>
      <c r="V157" s="4" t="s">
        <v>2134</v>
      </c>
    </row>
    <row r="158" spans="1:22" ht="14.4" x14ac:dyDescent="0.3">
      <c r="A158" s="1" t="s">
        <v>936</v>
      </c>
      <c r="B158" s="1" t="s">
        <v>2139</v>
      </c>
      <c r="C158" s="1" t="s">
        <v>24</v>
      </c>
      <c r="D158" s="1" t="s">
        <v>1182</v>
      </c>
      <c r="E158" s="1" t="s">
        <v>1182</v>
      </c>
      <c r="F158" s="1" t="s">
        <v>2140</v>
      </c>
      <c r="G158" s="1" t="s">
        <v>27</v>
      </c>
      <c r="H158" s="4" t="s">
        <v>1184</v>
      </c>
      <c r="I158" s="1" t="s">
        <v>93</v>
      </c>
      <c r="J158" s="3" t="s">
        <v>2141</v>
      </c>
      <c r="K158" s="3" t="s">
        <v>1186</v>
      </c>
      <c r="L158" s="3" t="s">
        <v>1187</v>
      </c>
      <c r="M158" s="3" t="s">
        <v>1188</v>
      </c>
      <c r="N158" s="3" t="s">
        <v>1189</v>
      </c>
      <c r="O158" s="1" t="s">
        <v>44</v>
      </c>
      <c r="P158" s="1" t="s">
        <v>45</v>
      </c>
      <c r="Q158" s="1" t="s">
        <v>37</v>
      </c>
      <c r="R158" s="1" t="s">
        <v>1190</v>
      </c>
      <c r="S158" s="1" t="s">
        <v>1191</v>
      </c>
      <c r="T158" s="1" t="s">
        <v>45</v>
      </c>
      <c r="U158" s="1" t="s">
        <v>37</v>
      </c>
      <c r="V158" s="4" t="s">
        <v>1184</v>
      </c>
    </row>
    <row r="159" spans="1:22" ht="14.4" x14ac:dyDescent="0.3">
      <c r="A159" s="1" t="s">
        <v>2142</v>
      </c>
      <c r="B159" s="1" t="s">
        <v>2143</v>
      </c>
      <c r="C159" s="1" t="s">
        <v>24</v>
      </c>
      <c r="D159" s="1" t="s">
        <v>527</v>
      </c>
      <c r="E159" s="1" t="s">
        <v>527</v>
      </c>
      <c r="F159" s="1" t="s">
        <v>2144</v>
      </c>
      <c r="G159" s="1" t="s">
        <v>27</v>
      </c>
      <c r="H159" s="4" t="s">
        <v>529</v>
      </c>
      <c r="I159" s="1" t="s">
        <v>171</v>
      </c>
      <c r="J159" s="3" t="s">
        <v>2145</v>
      </c>
      <c r="K159" s="3" t="s">
        <v>531</v>
      </c>
      <c r="L159" s="3" t="s">
        <v>532</v>
      </c>
      <c r="M159" s="3" t="s">
        <v>533</v>
      </c>
      <c r="N159" s="3" t="s">
        <v>534</v>
      </c>
      <c r="O159" s="1" t="s">
        <v>573</v>
      </c>
      <c r="P159" s="1" t="s">
        <v>65</v>
      </c>
      <c r="Q159" s="1" t="s">
        <v>37</v>
      </c>
      <c r="R159" s="1" t="s">
        <v>536</v>
      </c>
      <c r="S159" s="1" t="s">
        <v>537</v>
      </c>
      <c r="T159" s="1" t="s">
        <v>237</v>
      </c>
      <c r="U159" s="1" t="s">
        <v>37</v>
      </c>
      <c r="V159" s="4" t="s">
        <v>529</v>
      </c>
    </row>
    <row r="160" spans="1:22" ht="14.4" x14ac:dyDescent="0.3">
      <c r="A160" s="1" t="s">
        <v>2150</v>
      </c>
      <c r="B160" s="1" t="s">
        <v>2151</v>
      </c>
      <c r="C160" s="1" t="s">
        <v>24</v>
      </c>
      <c r="D160" s="1" t="s">
        <v>2152</v>
      </c>
      <c r="E160" s="1" t="s">
        <v>2153</v>
      </c>
      <c r="F160" s="1" t="s">
        <v>2154</v>
      </c>
      <c r="G160" s="1" t="s">
        <v>27</v>
      </c>
      <c r="H160" s="4" t="s">
        <v>2155</v>
      </c>
      <c r="I160" s="1" t="s">
        <v>705</v>
      </c>
      <c r="J160" s="3" t="s">
        <v>2156</v>
      </c>
      <c r="K160" s="3" t="s">
        <v>2157</v>
      </c>
      <c r="L160" s="3" t="s">
        <v>2158</v>
      </c>
      <c r="M160" s="3" t="s">
        <v>2159</v>
      </c>
      <c r="N160" s="3" t="s">
        <v>2160</v>
      </c>
      <c r="O160" s="1" t="s">
        <v>2161</v>
      </c>
      <c r="P160" s="1" t="s">
        <v>87</v>
      </c>
      <c r="Q160" s="1" t="s">
        <v>37</v>
      </c>
      <c r="R160" s="1" t="s">
        <v>2162</v>
      </c>
      <c r="S160" s="1" t="s">
        <v>2163</v>
      </c>
      <c r="T160" s="1" t="s">
        <v>87</v>
      </c>
      <c r="U160" s="1" t="s">
        <v>37</v>
      </c>
      <c r="V160" s="4" t="s">
        <v>2155</v>
      </c>
    </row>
    <row r="161" spans="1:22" ht="14.4" x14ac:dyDescent="0.3">
      <c r="A161" s="1" t="s">
        <v>1594</v>
      </c>
      <c r="B161" s="1" t="s">
        <v>1662</v>
      </c>
      <c r="C161" s="1" t="s">
        <v>24</v>
      </c>
      <c r="D161" s="1" t="s">
        <v>2164</v>
      </c>
      <c r="E161" s="1" t="s">
        <v>2164</v>
      </c>
      <c r="F161" s="1" t="s">
        <v>2165</v>
      </c>
      <c r="G161" s="1" t="s">
        <v>27</v>
      </c>
      <c r="H161" s="4" t="s">
        <v>2166</v>
      </c>
      <c r="I161" s="1" t="s">
        <v>1826</v>
      </c>
      <c r="J161" s="3" t="s">
        <v>2167</v>
      </c>
      <c r="K161" s="3" t="s">
        <v>2168</v>
      </c>
      <c r="L161" s="3" t="s">
        <v>2169</v>
      </c>
      <c r="M161" s="3" t="s">
        <v>2170</v>
      </c>
      <c r="N161" s="12" t="s">
        <v>2171</v>
      </c>
      <c r="O161" s="11"/>
      <c r="P161" s="1" t="s">
        <v>40</v>
      </c>
      <c r="Q161" s="1" t="s">
        <v>37</v>
      </c>
      <c r="R161" s="1" t="s">
        <v>2172</v>
      </c>
      <c r="S161" s="1" t="s">
        <v>1304</v>
      </c>
      <c r="T161" s="1" t="s">
        <v>40</v>
      </c>
      <c r="U161" s="1" t="s">
        <v>37</v>
      </c>
      <c r="V161" s="4" t="s">
        <v>2166</v>
      </c>
    </row>
    <row r="162" spans="1:22" ht="14.4" x14ac:dyDescent="0.3">
      <c r="A162" s="1" t="s">
        <v>1787</v>
      </c>
      <c r="B162" s="1" t="s">
        <v>2173</v>
      </c>
      <c r="C162" s="1" t="s">
        <v>24</v>
      </c>
      <c r="D162" s="1" t="s">
        <v>2174</v>
      </c>
      <c r="E162" s="1" t="s">
        <v>2174</v>
      </c>
      <c r="F162" s="1" t="s">
        <v>2175</v>
      </c>
      <c r="G162" s="1" t="s">
        <v>27</v>
      </c>
      <c r="H162" s="1"/>
      <c r="I162" s="1" t="s">
        <v>171</v>
      </c>
      <c r="J162" s="3" t="s">
        <v>2176</v>
      </c>
      <c r="K162" s="3" t="s">
        <v>2177</v>
      </c>
      <c r="L162" s="12" t="s">
        <v>2178</v>
      </c>
      <c r="M162" s="11"/>
      <c r="N162" s="11"/>
      <c r="O162" s="1" t="s">
        <v>2179</v>
      </c>
      <c r="P162" s="1" t="s">
        <v>240</v>
      </c>
      <c r="Q162" s="1" t="s">
        <v>37</v>
      </c>
      <c r="R162" s="1" t="s">
        <v>2180</v>
      </c>
      <c r="S162" s="1" t="s">
        <v>2181</v>
      </c>
      <c r="T162" s="1" t="s">
        <v>240</v>
      </c>
      <c r="U162" s="10" t="s">
        <v>37</v>
      </c>
      <c r="V162" s="11"/>
    </row>
    <row r="163" spans="1:22" ht="14.4" x14ac:dyDescent="0.3">
      <c r="A163" s="1" t="s">
        <v>2182</v>
      </c>
      <c r="B163" s="1" t="s">
        <v>2183</v>
      </c>
      <c r="C163" s="1" t="s">
        <v>24</v>
      </c>
      <c r="D163" s="1" t="s">
        <v>2184</v>
      </c>
      <c r="E163" s="1" t="s">
        <v>2184</v>
      </c>
      <c r="F163" s="1" t="s">
        <v>2185</v>
      </c>
      <c r="G163" s="1" t="s">
        <v>27</v>
      </c>
      <c r="H163" s="4" t="s">
        <v>2186</v>
      </c>
      <c r="I163" s="1" t="s">
        <v>67</v>
      </c>
      <c r="J163" s="3" t="s">
        <v>2187</v>
      </c>
      <c r="K163" s="3" t="s">
        <v>2188</v>
      </c>
      <c r="L163" s="3" t="s">
        <v>2189</v>
      </c>
      <c r="M163" s="12" t="s">
        <v>2190</v>
      </c>
      <c r="N163" s="11"/>
      <c r="O163" s="1" t="s">
        <v>318</v>
      </c>
      <c r="P163" s="1" t="s">
        <v>319</v>
      </c>
      <c r="Q163" s="1" t="s">
        <v>37</v>
      </c>
      <c r="R163" s="1" t="s">
        <v>2191</v>
      </c>
      <c r="S163" s="1" t="s">
        <v>2149</v>
      </c>
      <c r="T163" s="1" t="s">
        <v>319</v>
      </c>
      <c r="U163" s="1" t="s">
        <v>37</v>
      </c>
      <c r="V163" s="4" t="s">
        <v>2186</v>
      </c>
    </row>
    <row r="164" spans="1:22" ht="14.4" x14ac:dyDescent="0.3">
      <c r="A164" s="1" t="s">
        <v>785</v>
      </c>
      <c r="B164" s="1" t="s">
        <v>1133</v>
      </c>
      <c r="C164" s="1" t="s">
        <v>24</v>
      </c>
      <c r="D164" s="1" t="s">
        <v>2192</v>
      </c>
      <c r="E164" s="1" t="s">
        <v>2192</v>
      </c>
      <c r="F164" s="1" t="s">
        <v>2193</v>
      </c>
      <c r="G164" s="1" t="s">
        <v>27</v>
      </c>
      <c r="H164" s="4" t="s">
        <v>2194</v>
      </c>
      <c r="I164" s="1" t="s">
        <v>249</v>
      </c>
      <c r="J164" s="3" t="s">
        <v>2195</v>
      </c>
      <c r="K164" s="3" t="s">
        <v>2196</v>
      </c>
      <c r="L164" s="3" t="s">
        <v>2197</v>
      </c>
      <c r="M164" s="12" t="s">
        <v>2198</v>
      </c>
      <c r="N164" s="11"/>
      <c r="O164" s="1" t="s">
        <v>1756</v>
      </c>
      <c r="P164" s="1" t="s">
        <v>40</v>
      </c>
      <c r="Q164" s="1" t="s">
        <v>37</v>
      </c>
      <c r="R164" s="1" t="s">
        <v>2199</v>
      </c>
      <c r="S164" s="1" t="s">
        <v>1756</v>
      </c>
      <c r="T164" s="1" t="s">
        <v>40</v>
      </c>
      <c r="U164" s="1" t="s">
        <v>37</v>
      </c>
      <c r="V164" s="4" t="s">
        <v>2194</v>
      </c>
    </row>
    <row r="165" spans="1:22" ht="14.4" x14ac:dyDescent="0.3">
      <c r="A165" s="1" t="s">
        <v>728</v>
      </c>
      <c r="B165" s="1" t="s">
        <v>2201</v>
      </c>
      <c r="C165" s="1" t="s">
        <v>24</v>
      </c>
      <c r="D165" s="1" t="s">
        <v>2202</v>
      </c>
      <c r="E165" s="1" t="s">
        <v>2203</v>
      </c>
      <c r="F165" s="1" t="s">
        <v>2204</v>
      </c>
      <c r="G165" s="1" t="s">
        <v>27</v>
      </c>
      <c r="H165" s="4" t="s">
        <v>2205</v>
      </c>
      <c r="I165" s="1" t="s">
        <v>1826</v>
      </c>
      <c r="J165" s="3" t="s">
        <v>2206</v>
      </c>
      <c r="K165" s="3" t="s">
        <v>2207</v>
      </c>
      <c r="L165" s="3" t="s">
        <v>2208</v>
      </c>
      <c r="M165" s="3" t="s">
        <v>2209</v>
      </c>
      <c r="N165" s="3" t="s">
        <v>2210</v>
      </c>
      <c r="O165" s="1" t="s">
        <v>86</v>
      </c>
      <c r="P165" s="1" t="s">
        <v>87</v>
      </c>
      <c r="Q165" s="1" t="s">
        <v>37</v>
      </c>
      <c r="R165" s="1" t="s">
        <v>2211</v>
      </c>
      <c r="S165" s="1" t="s">
        <v>86</v>
      </c>
      <c r="T165" s="1" t="s">
        <v>87</v>
      </c>
      <c r="U165" s="1" t="s">
        <v>37</v>
      </c>
      <c r="V165" s="4" t="s">
        <v>2205</v>
      </c>
    </row>
    <row r="166" spans="1:22" ht="14.4" x14ac:dyDescent="0.3">
      <c r="A166" s="1" t="s">
        <v>1265</v>
      </c>
      <c r="B166" s="1" t="s">
        <v>1266</v>
      </c>
      <c r="C166" s="1" t="s">
        <v>24</v>
      </c>
      <c r="D166" s="1" t="s">
        <v>1267</v>
      </c>
      <c r="E166" s="1" t="s">
        <v>1268</v>
      </c>
      <c r="F166" s="1" t="s">
        <v>1269</v>
      </c>
      <c r="G166" s="1" t="s">
        <v>27</v>
      </c>
      <c r="H166" s="4" t="s">
        <v>1270</v>
      </c>
      <c r="I166" s="1" t="s">
        <v>93</v>
      </c>
      <c r="J166" s="3" t="s">
        <v>2212</v>
      </c>
      <c r="K166" s="3" t="s">
        <v>1272</v>
      </c>
      <c r="L166" s="3" t="s">
        <v>1273</v>
      </c>
      <c r="M166" s="12" t="s">
        <v>1274</v>
      </c>
      <c r="N166" s="11"/>
      <c r="O166" s="1" t="s">
        <v>1275</v>
      </c>
      <c r="P166" s="1" t="s">
        <v>593</v>
      </c>
      <c r="Q166" s="1" t="s">
        <v>37</v>
      </c>
      <c r="R166" s="1" t="s">
        <v>1276</v>
      </c>
      <c r="S166" s="1" t="s">
        <v>1277</v>
      </c>
      <c r="T166" s="1" t="s">
        <v>1278</v>
      </c>
      <c r="U166" s="1" t="s">
        <v>37</v>
      </c>
      <c r="V166" s="4" t="s">
        <v>1270</v>
      </c>
    </row>
    <row r="167" spans="1:22" ht="14.4" x14ac:dyDescent="0.3">
      <c r="A167" s="1" t="s">
        <v>2213</v>
      </c>
      <c r="B167" s="1" t="s">
        <v>2214</v>
      </c>
      <c r="C167" s="1" t="s">
        <v>24</v>
      </c>
      <c r="D167" s="1" t="s">
        <v>527</v>
      </c>
      <c r="E167" s="1" t="s">
        <v>527</v>
      </c>
      <c r="F167" s="1" t="s">
        <v>2215</v>
      </c>
      <c r="G167" s="1" t="s">
        <v>27</v>
      </c>
      <c r="H167" s="4" t="s">
        <v>529</v>
      </c>
      <c r="I167" s="1" t="s">
        <v>171</v>
      </c>
      <c r="J167" s="3" t="s">
        <v>2216</v>
      </c>
      <c r="K167" s="3" t="s">
        <v>531</v>
      </c>
      <c r="L167" s="3" t="s">
        <v>532</v>
      </c>
      <c r="M167" s="3" t="s">
        <v>533</v>
      </c>
      <c r="N167" s="3" t="s">
        <v>534</v>
      </c>
      <c r="O167" s="1" t="s">
        <v>1822</v>
      </c>
      <c r="P167" s="1" t="s">
        <v>606</v>
      </c>
      <c r="Q167" s="1" t="s">
        <v>37</v>
      </c>
      <c r="R167" s="1" t="s">
        <v>536</v>
      </c>
      <c r="S167" s="1" t="s">
        <v>537</v>
      </c>
      <c r="T167" s="1" t="s">
        <v>237</v>
      </c>
      <c r="U167" s="1" t="s">
        <v>37</v>
      </c>
      <c r="V167" s="4" t="s">
        <v>529</v>
      </c>
    </row>
    <row r="168" spans="1:22" ht="14.4" x14ac:dyDescent="0.3">
      <c r="A168" s="1" t="s">
        <v>2223</v>
      </c>
      <c r="B168" s="1" t="s">
        <v>2224</v>
      </c>
      <c r="C168" s="1" t="s">
        <v>24</v>
      </c>
      <c r="D168" s="1" t="s">
        <v>2225</v>
      </c>
      <c r="E168" s="1" t="s">
        <v>2225</v>
      </c>
      <c r="F168" s="1" t="s">
        <v>2226</v>
      </c>
      <c r="G168" s="1" t="s">
        <v>27</v>
      </c>
      <c r="H168" s="5">
        <v>4159014400</v>
      </c>
      <c r="I168" s="1" t="s">
        <v>67</v>
      </c>
      <c r="J168" s="3" t="s">
        <v>2227</v>
      </c>
      <c r="K168" s="3" t="s">
        <v>2228</v>
      </c>
      <c r="L168" s="3" t="s">
        <v>2229</v>
      </c>
      <c r="M168" s="3" t="s">
        <v>2230</v>
      </c>
      <c r="N168" s="3" t="s">
        <v>2231</v>
      </c>
      <c r="O168" s="1" t="s">
        <v>213</v>
      </c>
      <c r="P168" s="1" t="s">
        <v>40</v>
      </c>
      <c r="Q168" s="1" t="s">
        <v>37</v>
      </c>
      <c r="R168" s="1" t="s">
        <v>2232</v>
      </c>
      <c r="S168" s="1" t="s">
        <v>213</v>
      </c>
      <c r="T168" s="1" t="s">
        <v>40</v>
      </c>
      <c r="U168" s="1" t="s">
        <v>37</v>
      </c>
      <c r="V168" s="6">
        <v>4160000000</v>
      </c>
    </row>
    <row r="169" spans="1:22" ht="14.4" x14ac:dyDescent="0.3">
      <c r="A169" s="1" t="s">
        <v>2233</v>
      </c>
      <c r="B169" s="1" t="s">
        <v>2234</v>
      </c>
      <c r="C169" s="1" t="s">
        <v>24</v>
      </c>
      <c r="D169" s="1" t="s">
        <v>267</v>
      </c>
      <c r="E169" s="1" t="s">
        <v>267</v>
      </c>
      <c r="F169" s="1" t="s">
        <v>2235</v>
      </c>
      <c r="G169" s="1" t="s">
        <v>27</v>
      </c>
      <c r="H169" s="4" t="s">
        <v>269</v>
      </c>
      <c r="I169" s="1" t="s">
        <v>171</v>
      </c>
      <c r="J169" s="3" t="s">
        <v>2236</v>
      </c>
      <c r="K169" s="3" t="s">
        <v>271</v>
      </c>
      <c r="L169" s="3" t="s">
        <v>272</v>
      </c>
      <c r="M169" s="3" t="s">
        <v>273</v>
      </c>
      <c r="N169" s="3" t="s">
        <v>274</v>
      </c>
      <c r="O169" s="1" t="s">
        <v>2237</v>
      </c>
      <c r="P169" s="1" t="s">
        <v>69</v>
      </c>
      <c r="Q169" s="1" t="s">
        <v>37</v>
      </c>
      <c r="R169" s="1" t="s">
        <v>275</v>
      </c>
      <c r="S169" s="1" t="s">
        <v>68</v>
      </c>
      <c r="T169" s="1" t="s">
        <v>69</v>
      </c>
      <c r="U169" s="1" t="s">
        <v>37</v>
      </c>
      <c r="V169" s="4" t="s">
        <v>269</v>
      </c>
    </row>
    <row r="170" spans="1:22" ht="14.4" x14ac:dyDescent="0.3">
      <c r="A170" s="1" t="s">
        <v>2239</v>
      </c>
      <c r="B170" s="1" t="s">
        <v>2240</v>
      </c>
      <c r="C170" s="1" t="s">
        <v>24</v>
      </c>
      <c r="D170" s="1" t="s">
        <v>2241</v>
      </c>
      <c r="E170" s="1" t="s">
        <v>2241</v>
      </c>
      <c r="F170" s="1" t="s">
        <v>2242</v>
      </c>
      <c r="G170" s="1" t="s">
        <v>27</v>
      </c>
      <c r="H170" s="1" t="s">
        <v>2243</v>
      </c>
      <c r="I170" s="1" t="s">
        <v>257</v>
      </c>
      <c r="J170" s="3" t="s">
        <v>2244</v>
      </c>
      <c r="K170" s="3" t="s">
        <v>2245</v>
      </c>
      <c r="L170" s="3" t="s">
        <v>2246</v>
      </c>
      <c r="M170" s="3" t="s">
        <v>2247</v>
      </c>
      <c r="N170" s="3" t="s">
        <v>2248</v>
      </c>
      <c r="O170" s="1" t="s">
        <v>2249</v>
      </c>
      <c r="P170" s="1" t="s">
        <v>334</v>
      </c>
      <c r="Q170" s="1" t="s">
        <v>37</v>
      </c>
      <c r="R170" s="1" t="s">
        <v>2250</v>
      </c>
      <c r="S170" s="1" t="s">
        <v>2249</v>
      </c>
      <c r="T170" s="1" t="s">
        <v>334</v>
      </c>
      <c r="U170" s="1" t="s">
        <v>37</v>
      </c>
      <c r="V170" s="1" t="s">
        <v>2243</v>
      </c>
    </row>
    <row r="171" spans="1:22" ht="14.4" x14ac:dyDescent="0.3">
      <c r="A171" s="1" t="s">
        <v>1155</v>
      </c>
      <c r="B171" s="1" t="s">
        <v>2252</v>
      </c>
      <c r="C171" s="1" t="s">
        <v>24</v>
      </c>
      <c r="D171" s="1" t="s">
        <v>168</v>
      </c>
      <c r="E171" s="1" t="s">
        <v>169</v>
      </c>
      <c r="F171" s="1" t="s">
        <v>2253</v>
      </c>
      <c r="G171" s="1" t="s">
        <v>27</v>
      </c>
      <c r="H171" s="4" t="s">
        <v>170</v>
      </c>
      <c r="I171" s="1" t="s">
        <v>171</v>
      </c>
      <c r="J171" s="3" t="s">
        <v>2254</v>
      </c>
      <c r="K171" s="3" t="s">
        <v>172</v>
      </c>
      <c r="L171" s="3" t="s">
        <v>173</v>
      </c>
      <c r="M171" s="3" t="s">
        <v>174</v>
      </c>
      <c r="N171" s="3" t="s">
        <v>175</v>
      </c>
      <c r="O171" s="1" t="s">
        <v>1134</v>
      </c>
      <c r="P171" s="1" t="s">
        <v>177</v>
      </c>
      <c r="Q171" s="1" t="s">
        <v>37</v>
      </c>
      <c r="R171" s="1" t="s">
        <v>178</v>
      </c>
      <c r="S171" s="1" t="s">
        <v>176</v>
      </c>
      <c r="T171" s="1" t="s">
        <v>177</v>
      </c>
      <c r="U171" s="1" t="s">
        <v>37</v>
      </c>
      <c r="V171" s="4" t="s">
        <v>170</v>
      </c>
    </row>
    <row r="172" spans="1:22" ht="14.4" x14ac:dyDescent="0.3">
      <c r="A172" s="1" t="s">
        <v>1787</v>
      </c>
      <c r="B172" s="1" t="s">
        <v>2255</v>
      </c>
      <c r="C172" s="1" t="s">
        <v>24</v>
      </c>
      <c r="D172" s="1" t="s">
        <v>2256</v>
      </c>
      <c r="E172" s="1" t="s">
        <v>2257</v>
      </c>
      <c r="F172" s="1" t="s">
        <v>2258</v>
      </c>
      <c r="G172" s="1" t="s">
        <v>27</v>
      </c>
      <c r="H172" s="4" t="s">
        <v>2259</v>
      </c>
      <c r="I172" s="1" t="s">
        <v>193</v>
      </c>
      <c r="J172" s="3" t="s">
        <v>2260</v>
      </c>
      <c r="K172" s="3" t="s">
        <v>2261</v>
      </c>
      <c r="L172" s="3" t="s">
        <v>2262</v>
      </c>
      <c r="M172" s="3" t="s">
        <v>2263</v>
      </c>
      <c r="N172" s="12" t="s">
        <v>2264</v>
      </c>
      <c r="O172" s="11"/>
      <c r="P172" s="1" t="s">
        <v>82</v>
      </c>
      <c r="Q172" s="1" t="s">
        <v>37</v>
      </c>
      <c r="R172" s="1" t="s">
        <v>2265</v>
      </c>
      <c r="S172" s="1" t="s">
        <v>1219</v>
      </c>
      <c r="T172" s="1" t="s">
        <v>82</v>
      </c>
      <c r="U172" s="1" t="s">
        <v>37</v>
      </c>
      <c r="V172" s="4" t="s">
        <v>2259</v>
      </c>
    </row>
    <row r="173" spans="1:22" ht="14.4" x14ac:dyDescent="0.3">
      <c r="A173" s="1" t="s">
        <v>449</v>
      </c>
      <c r="B173" s="1" t="s">
        <v>2266</v>
      </c>
      <c r="C173" s="1" t="s">
        <v>24</v>
      </c>
      <c r="D173" s="1" t="s">
        <v>2267</v>
      </c>
      <c r="E173" s="1" t="s">
        <v>2267</v>
      </c>
      <c r="F173" s="1" t="s">
        <v>2268</v>
      </c>
      <c r="G173" s="1" t="s">
        <v>27</v>
      </c>
      <c r="H173" s="4" t="s">
        <v>2269</v>
      </c>
      <c r="I173" s="1" t="s">
        <v>988</v>
      </c>
      <c r="J173" s="3" t="s">
        <v>2270</v>
      </c>
      <c r="K173" s="3" t="s">
        <v>2271</v>
      </c>
      <c r="L173" s="3" t="s">
        <v>2272</v>
      </c>
      <c r="M173" s="12" t="s">
        <v>2273</v>
      </c>
      <c r="N173" s="11"/>
      <c r="O173" s="1" t="s">
        <v>1099</v>
      </c>
      <c r="P173" s="1" t="s">
        <v>36</v>
      </c>
      <c r="Q173" s="1" t="s">
        <v>37</v>
      </c>
      <c r="R173" s="1" t="s">
        <v>2274</v>
      </c>
      <c r="S173" s="1" t="s">
        <v>2275</v>
      </c>
      <c r="T173" s="1" t="s">
        <v>36</v>
      </c>
      <c r="U173" s="1" t="s">
        <v>37</v>
      </c>
      <c r="V173" s="4" t="s">
        <v>2269</v>
      </c>
    </row>
    <row r="174" spans="1:22" ht="14.4" x14ac:dyDescent="0.3">
      <c r="A174" s="1" t="s">
        <v>2276</v>
      </c>
      <c r="B174" s="1" t="s">
        <v>2277</v>
      </c>
      <c r="C174" s="1" t="s">
        <v>24</v>
      </c>
      <c r="D174" s="1" t="s">
        <v>2278</v>
      </c>
      <c r="E174" s="1" t="s">
        <v>2278</v>
      </c>
      <c r="F174" s="1" t="s">
        <v>2279</v>
      </c>
      <c r="G174" s="1" t="s">
        <v>27</v>
      </c>
      <c r="H174" s="4" t="s">
        <v>2280</v>
      </c>
      <c r="I174" s="1" t="s">
        <v>354</v>
      </c>
      <c r="J174" s="3" t="s">
        <v>2281</v>
      </c>
      <c r="K174" s="3" t="s">
        <v>2282</v>
      </c>
      <c r="L174" s="3" t="s">
        <v>2283</v>
      </c>
      <c r="M174" s="3" t="s">
        <v>2284</v>
      </c>
      <c r="N174" s="3" t="s">
        <v>2285</v>
      </c>
      <c r="O174" s="1" t="s">
        <v>579</v>
      </c>
      <c r="P174" s="1" t="s">
        <v>319</v>
      </c>
      <c r="Q174" s="1" t="s">
        <v>37</v>
      </c>
      <c r="R174" s="1" t="s">
        <v>2286</v>
      </c>
      <c r="S174" s="1" t="s">
        <v>2287</v>
      </c>
      <c r="T174" s="1" t="s">
        <v>319</v>
      </c>
      <c r="U174" s="1" t="s">
        <v>37</v>
      </c>
      <c r="V174" s="4" t="s">
        <v>2280</v>
      </c>
    </row>
    <row r="175" spans="1:22" ht="14.4" x14ac:dyDescent="0.3">
      <c r="A175" s="1" t="s">
        <v>2290</v>
      </c>
      <c r="B175" s="1" t="s">
        <v>2291</v>
      </c>
      <c r="C175" s="1" t="s">
        <v>24</v>
      </c>
      <c r="D175" s="1" t="s">
        <v>2292</v>
      </c>
      <c r="E175" s="1" t="s">
        <v>2292</v>
      </c>
      <c r="F175" s="1" t="s">
        <v>2293</v>
      </c>
      <c r="G175" s="1" t="s">
        <v>27</v>
      </c>
      <c r="H175" s="4" t="s">
        <v>2294</v>
      </c>
      <c r="I175" s="1" t="s">
        <v>43</v>
      </c>
      <c r="J175" s="3" t="s">
        <v>2295</v>
      </c>
      <c r="K175" s="3" t="s">
        <v>2296</v>
      </c>
      <c r="L175" s="3" t="s">
        <v>2297</v>
      </c>
      <c r="M175" s="3" t="s">
        <v>2298</v>
      </c>
      <c r="N175" s="3" t="s">
        <v>2299</v>
      </c>
      <c r="O175" s="1" t="s">
        <v>2300</v>
      </c>
      <c r="P175" s="1" t="s">
        <v>40</v>
      </c>
      <c r="Q175" s="1" t="s">
        <v>37</v>
      </c>
      <c r="R175" s="1" t="s">
        <v>2301</v>
      </c>
      <c r="S175" s="1" t="s">
        <v>2302</v>
      </c>
      <c r="T175" s="1" t="s">
        <v>319</v>
      </c>
      <c r="U175" s="1" t="s">
        <v>37</v>
      </c>
      <c r="V175" s="4" t="s">
        <v>2294</v>
      </c>
    </row>
    <row r="176" spans="1:22" ht="14.4" x14ac:dyDescent="0.3">
      <c r="A176" s="1" t="s">
        <v>2305</v>
      </c>
      <c r="B176" s="1" t="s">
        <v>2306</v>
      </c>
      <c r="C176" s="1" t="s">
        <v>24</v>
      </c>
      <c r="D176" s="1" t="s">
        <v>2307</v>
      </c>
      <c r="E176" s="1" t="s">
        <v>2307</v>
      </c>
      <c r="F176" s="1" t="s">
        <v>2308</v>
      </c>
      <c r="G176" s="1" t="s">
        <v>27</v>
      </c>
      <c r="H176" s="1" t="s">
        <v>2309</v>
      </c>
      <c r="I176" s="1" t="s">
        <v>2310</v>
      </c>
      <c r="J176" s="3" t="s">
        <v>2311</v>
      </c>
      <c r="K176" s="3" t="s">
        <v>2312</v>
      </c>
      <c r="L176" s="3" t="s">
        <v>2313</v>
      </c>
      <c r="M176" s="12" t="s">
        <v>2314</v>
      </c>
      <c r="N176" s="11"/>
      <c r="O176" s="1" t="s">
        <v>2315</v>
      </c>
      <c r="P176" s="1" t="s">
        <v>319</v>
      </c>
      <c r="Q176" s="1" t="s">
        <v>37</v>
      </c>
      <c r="R176" s="1" t="s">
        <v>2316</v>
      </c>
      <c r="S176" s="1" t="s">
        <v>2317</v>
      </c>
      <c r="T176" s="1" t="s">
        <v>356</v>
      </c>
      <c r="U176" s="1" t="s">
        <v>37</v>
      </c>
      <c r="V176" s="1" t="s">
        <v>2309</v>
      </c>
    </row>
    <row r="177" spans="1:22" ht="14.4" x14ac:dyDescent="0.3">
      <c r="A177" s="1" t="s">
        <v>85</v>
      </c>
      <c r="B177" s="1" t="s">
        <v>2318</v>
      </c>
      <c r="C177" s="1" t="s">
        <v>24</v>
      </c>
      <c r="D177" s="1" t="s">
        <v>2319</v>
      </c>
      <c r="E177" s="1" t="s">
        <v>2319</v>
      </c>
      <c r="F177" s="1" t="s">
        <v>2320</v>
      </c>
      <c r="G177" s="1" t="s">
        <v>27</v>
      </c>
      <c r="H177" s="4" t="s">
        <v>2321</v>
      </c>
      <c r="I177" s="1" t="s">
        <v>354</v>
      </c>
      <c r="J177" s="3" t="s">
        <v>2322</v>
      </c>
      <c r="K177" s="3" t="s">
        <v>2323</v>
      </c>
      <c r="L177" s="3" t="s">
        <v>2324</v>
      </c>
      <c r="M177" s="3" t="s">
        <v>2325</v>
      </c>
      <c r="N177" s="3" t="s">
        <v>2326</v>
      </c>
      <c r="O177" s="1" t="s">
        <v>409</v>
      </c>
      <c r="P177" s="1" t="s">
        <v>319</v>
      </c>
      <c r="Q177" s="1" t="s">
        <v>37</v>
      </c>
      <c r="R177" s="1" t="s">
        <v>2327</v>
      </c>
      <c r="S177" s="1" t="s">
        <v>2328</v>
      </c>
      <c r="T177" s="1" t="s">
        <v>319</v>
      </c>
      <c r="U177" s="1" t="s">
        <v>37</v>
      </c>
      <c r="V177" s="4" t="s">
        <v>2321</v>
      </c>
    </row>
    <row r="178" spans="1:22" ht="14.4" x14ac:dyDescent="0.3">
      <c r="A178" s="1" t="s">
        <v>904</v>
      </c>
      <c r="B178" s="1" t="s">
        <v>2329</v>
      </c>
      <c r="C178" s="1" t="s">
        <v>24</v>
      </c>
      <c r="D178" s="1" t="s">
        <v>2330</v>
      </c>
      <c r="E178" s="1" t="s">
        <v>2330</v>
      </c>
      <c r="F178" s="1" t="s">
        <v>2331</v>
      </c>
      <c r="G178" s="1" t="s">
        <v>27</v>
      </c>
      <c r="H178" s="4" t="s">
        <v>2332</v>
      </c>
      <c r="I178" s="1" t="s">
        <v>75</v>
      </c>
      <c r="J178" s="3" t="s">
        <v>2333</v>
      </c>
      <c r="K178" s="3" t="s">
        <v>2334</v>
      </c>
      <c r="L178" s="3" t="s">
        <v>2335</v>
      </c>
      <c r="M178" s="12" t="s">
        <v>2336</v>
      </c>
      <c r="N178" s="11"/>
      <c r="O178" s="1" t="s">
        <v>2337</v>
      </c>
      <c r="P178" s="1" t="s">
        <v>40</v>
      </c>
      <c r="Q178" s="1" t="s">
        <v>37</v>
      </c>
      <c r="R178" s="1" t="s">
        <v>2338</v>
      </c>
      <c r="S178" s="1" t="s">
        <v>39</v>
      </c>
      <c r="T178" s="1" t="s">
        <v>40</v>
      </c>
      <c r="U178" s="1" t="s">
        <v>37</v>
      </c>
      <c r="V178" s="4" t="s">
        <v>2332</v>
      </c>
    </row>
    <row r="179" spans="1:22" ht="14.4" x14ac:dyDescent="0.3">
      <c r="A179" s="1" t="s">
        <v>1910</v>
      </c>
      <c r="B179" s="1" t="s">
        <v>2341</v>
      </c>
      <c r="C179" s="1" t="s">
        <v>24</v>
      </c>
      <c r="D179" s="1" t="s">
        <v>2342</v>
      </c>
      <c r="E179" s="1" t="s">
        <v>2342</v>
      </c>
      <c r="F179" s="1" t="s">
        <v>2343</v>
      </c>
      <c r="G179" s="1" t="s">
        <v>27</v>
      </c>
      <c r="H179" s="1" t="s">
        <v>2344</v>
      </c>
      <c r="I179" s="1" t="s">
        <v>585</v>
      </c>
      <c r="J179" s="3" t="s">
        <v>2345</v>
      </c>
      <c r="K179" s="3" t="s">
        <v>2346</v>
      </c>
      <c r="L179" s="3" t="s">
        <v>2347</v>
      </c>
      <c r="M179" s="12" t="s">
        <v>2348</v>
      </c>
      <c r="N179" s="11"/>
      <c r="O179" s="1" t="s">
        <v>2349</v>
      </c>
      <c r="P179" s="1" t="s">
        <v>383</v>
      </c>
      <c r="Q179" s="1" t="s">
        <v>37</v>
      </c>
      <c r="R179" s="1" t="s">
        <v>2350</v>
      </c>
      <c r="S179" s="1" t="s">
        <v>2351</v>
      </c>
      <c r="T179" s="1" t="s">
        <v>383</v>
      </c>
      <c r="U179" s="1" t="s">
        <v>37</v>
      </c>
      <c r="V179" s="1" t="s">
        <v>2344</v>
      </c>
    </row>
    <row r="180" spans="1:22" ht="14.4" x14ac:dyDescent="0.3">
      <c r="A180" s="1" t="s">
        <v>1317</v>
      </c>
      <c r="B180" s="1" t="s">
        <v>1987</v>
      </c>
      <c r="C180" s="1" t="s">
        <v>24</v>
      </c>
      <c r="D180" s="1" t="s">
        <v>2352</v>
      </c>
      <c r="E180" s="1" t="s">
        <v>2352</v>
      </c>
      <c r="F180" s="1" t="s">
        <v>2353</v>
      </c>
      <c r="G180" s="1" t="s">
        <v>27</v>
      </c>
      <c r="H180" s="4" t="s">
        <v>2354</v>
      </c>
      <c r="I180" s="1" t="s">
        <v>843</v>
      </c>
      <c r="J180" s="3" t="s">
        <v>2355</v>
      </c>
      <c r="K180" s="3" t="s">
        <v>2356</v>
      </c>
      <c r="L180" s="3" t="s">
        <v>2357</v>
      </c>
      <c r="M180" s="3" t="s">
        <v>2358</v>
      </c>
      <c r="N180" s="3" t="s">
        <v>2359</v>
      </c>
      <c r="O180" s="1" t="s">
        <v>2360</v>
      </c>
      <c r="P180" s="1" t="s">
        <v>36</v>
      </c>
      <c r="Q180" s="1" t="s">
        <v>37</v>
      </c>
      <c r="R180" s="1" t="s">
        <v>2361</v>
      </c>
      <c r="S180" s="1" t="s">
        <v>2362</v>
      </c>
      <c r="T180" s="1" t="s">
        <v>36</v>
      </c>
      <c r="U180" s="1" t="s">
        <v>37</v>
      </c>
      <c r="V180" s="4" t="s">
        <v>2354</v>
      </c>
    </row>
    <row r="181" spans="1:22" ht="14.4" x14ac:dyDescent="0.3">
      <c r="A181" s="1" t="s">
        <v>2364</v>
      </c>
      <c r="B181" s="1" t="s">
        <v>2365</v>
      </c>
      <c r="C181" s="1" t="s">
        <v>24</v>
      </c>
      <c r="D181" s="1" t="s">
        <v>267</v>
      </c>
      <c r="E181" s="1" t="s">
        <v>267</v>
      </c>
      <c r="F181" s="1" t="s">
        <v>2366</v>
      </c>
      <c r="G181" s="1" t="s">
        <v>27</v>
      </c>
      <c r="H181" s="4" t="s">
        <v>269</v>
      </c>
      <c r="I181" s="1" t="s">
        <v>171</v>
      </c>
      <c r="J181" s="3" t="s">
        <v>2367</v>
      </c>
      <c r="K181" s="3" t="s">
        <v>271</v>
      </c>
      <c r="L181" s="3" t="s">
        <v>272</v>
      </c>
      <c r="M181" s="3" t="s">
        <v>273</v>
      </c>
      <c r="N181" s="3" t="s">
        <v>274</v>
      </c>
      <c r="O181" s="1" t="s">
        <v>68</v>
      </c>
      <c r="P181" s="1" t="s">
        <v>69</v>
      </c>
      <c r="Q181" s="1" t="s">
        <v>37</v>
      </c>
      <c r="R181" s="1" t="s">
        <v>275</v>
      </c>
      <c r="S181" s="1" t="s">
        <v>68</v>
      </c>
      <c r="T181" s="1" t="s">
        <v>69</v>
      </c>
      <c r="U181" s="1" t="s">
        <v>37</v>
      </c>
      <c r="V181" s="4" t="s">
        <v>269</v>
      </c>
    </row>
    <row r="182" spans="1:22" ht="14.4" x14ac:dyDescent="0.3">
      <c r="A182" s="1" t="s">
        <v>2372</v>
      </c>
      <c r="B182" s="1" t="s">
        <v>2373</v>
      </c>
      <c r="C182" s="1" t="s">
        <v>24</v>
      </c>
      <c r="D182" s="1" t="s">
        <v>2374</v>
      </c>
      <c r="E182" s="1" t="s">
        <v>2374</v>
      </c>
      <c r="F182" s="1" t="s">
        <v>2375</v>
      </c>
      <c r="G182" s="1" t="s">
        <v>27</v>
      </c>
      <c r="H182" s="4" t="s">
        <v>2376</v>
      </c>
      <c r="I182" s="1" t="s">
        <v>1687</v>
      </c>
      <c r="J182" s="3" t="s">
        <v>2377</v>
      </c>
      <c r="K182" s="3" t="s">
        <v>2378</v>
      </c>
      <c r="L182" s="3" t="s">
        <v>2379</v>
      </c>
      <c r="M182" s="3" t="s">
        <v>2380</v>
      </c>
      <c r="N182" s="3" t="s">
        <v>2381</v>
      </c>
      <c r="O182" s="1" t="s">
        <v>2382</v>
      </c>
      <c r="P182" s="1" t="s">
        <v>237</v>
      </c>
      <c r="Q182" s="1" t="s">
        <v>37</v>
      </c>
      <c r="R182" s="1" t="s">
        <v>2383</v>
      </c>
      <c r="S182" s="1" t="s">
        <v>2382</v>
      </c>
      <c r="T182" s="1" t="s">
        <v>237</v>
      </c>
      <c r="U182" s="1" t="s">
        <v>37</v>
      </c>
      <c r="V182" s="4" t="s">
        <v>2376</v>
      </c>
    </row>
    <row r="183" spans="1:22" ht="14.4" x14ac:dyDescent="0.3">
      <c r="A183" s="1" t="s">
        <v>2384</v>
      </c>
      <c r="B183" s="1" t="s">
        <v>2385</v>
      </c>
      <c r="C183" s="1" t="s">
        <v>24</v>
      </c>
      <c r="D183" s="1" t="s">
        <v>2386</v>
      </c>
      <c r="E183" s="1" t="s">
        <v>2386</v>
      </c>
      <c r="F183" s="1" t="s">
        <v>2387</v>
      </c>
      <c r="G183" s="1" t="s">
        <v>27</v>
      </c>
      <c r="H183" s="4" t="s">
        <v>2388</v>
      </c>
      <c r="I183" s="1" t="s">
        <v>293</v>
      </c>
      <c r="J183" s="3" t="s">
        <v>2389</v>
      </c>
      <c r="K183" s="3" t="s">
        <v>2390</v>
      </c>
      <c r="L183" s="3" t="s">
        <v>2391</v>
      </c>
      <c r="M183" s="3" t="s">
        <v>2392</v>
      </c>
      <c r="N183" s="3" t="s">
        <v>2393</v>
      </c>
      <c r="O183" s="1" t="s">
        <v>1219</v>
      </c>
      <c r="P183" s="1" t="s">
        <v>82</v>
      </c>
      <c r="Q183" s="1" t="s">
        <v>37</v>
      </c>
      <c r="R183" s="1" t="s">
        <v>2394</v>
      </c>
      <c r="S183" s="1" t="s">
        <v>1219</v>
      </c>
      <c r="T183" s="1" t="s">
        <v>82</v>
      </c>
      <c r="U183" s="1" t="s">
        <v>37</v>
      </c>
      <c r="V183" s="4" t="s">
        <v>2388</v>
      </c>
    </row>
    <row r="184" spans="1:22" ht="14.4" x14ac:dyDescent="0.3">
      <c r="A184" s="1" t="s">
        <v>2396</v>
      </c>
      <c r="B184" s="1" t="s">
        <v>848</v>
      </c>
      <c r="C184" s="1" t="s">
        <v>24</v>
      </c>
      <c r="D184" s="1" t="s">
        <v>267</v>
      </c>
      <c r="E184" s="1" t="s">
        <v>267</v>
      </c>
      <c r="F184" s="1" t="s">
        <v>2397</v>
      </c>
      <c r="G184" s="1" t="s">
        <v>27</v>
      </c>
      <c r="H184" s="4" t="s">
        <v>269</v>
      </c>
      <c r="I184" s="1" t="s">
        <v>171</v>
      </c>
      <c r="J184" s="3" t="s">
        <v>2398</v>
      </c>
      <c r="K184" s="3" t="s">
        <v>271</v>
      </c>
      <c r="L184" s="3" t="s">
        <v>272</v>
      </c>
      <c r="M184" s="3" t="s">
        <v>273</v>
      </c>
      <c r="N184" s="3" t="s">
        <v>274</v>
      </c>
      <c r="O184" s="1" t="s">
        <v>151</v>
      </c>
      <c r="P184" s="1" t="s">
        <v>45</v>
      </c>
      <c r="Q184" s="1" t="s">
        <v>37</v>
      </c>
      <c r="R184" s="1" t="s">
        <v>275</v>
      </c>
      <c r="S184" s="1" t="s">
        <v>68</v>
      </c>
      <c r="T184" s="1" t="s">
        <v>69</v>
      </c>
      <c r="U184" s="1" t="s">
        <v>37</v>
      </c>
      <c r="V184" s="4" t="s">
        <v>269</v>
      </c>
    </row>
    <row r="185" spans="1:22" ht="14.4" x14ac:dyDescent="0.3">
      <c r="A185" s="1" t="s">
        <v>2400</v>
      </c>
      <c r="B185" s="1" t="s">
        <v>1024</v>
      </c>
      <c r="C185" s="1" t="s">
        <v>24</v>
      </c>
      <c r="D185" s="1" t="s">
        <v>2401</v>
      </c>
      <c r="E185" s="1" t="s">
        <v>2401</v>
      </c>
      <c r="F185" s="1" t="s">
        <v>2402</v>
      </c>
      <c r="G185" s="1" t="s">
        <v>27</v>
      </c>
      <c r="H185" s="1" t="s">
        <v>2403</v>
      </c>
      <c r="I185" s="1" t="s">
        <v>257</v>
      </c>
      <c r="J185" s="3" t="s">
        <v>2404</v>
      </c>
      <c r="K185" s="3" t="s">
        <v>2405</v>
      </c>
      <c r="L185" s="3" t="s">
        <v>2406</v>
      </c>
      <c r="M185" s="3" t="s">
        <v>2407</v>
      </c>
      <c r="N185" s="3" t="s">
        <v>2408</v>
      </c>
      <c r="O185" s="1" t="s">
        <v>124</v>
      </c>
      <c r="P185" s="1" t="s">
        <v>82</v>
      </c>
      <c r="Q185" s="1" t="s">
        <v>37</v>
      </c>
      <c r="R185" s="1" t="s">
        <v>2409</v>
      </c>
      <c r="S185" s="1" t="s">
        <v>436</v>
      </c>
      <c r="T185" s="1" t="s">
        <v>242</v>
      </c>
      <c r="U185" s="1" t="s">
        <v>37</v>
      </c>
      <c r="V185" s="1" t="s">
        <v>2403</v>
      </c>
    </row>
    <row r="186" spans="1:22" ht="14.4" x14ac:dyDescent="0.3">
      <c r="A186" s="1" t="s">
        <v>841</v>
      </c>
      <c r="B186" s="1" t="s">
        <v>2410</v>
      </c>
      <c r="C186" s="1" t="s">
        <v>24</v>
      </c>
      <c r="D186" s="1" t="s">
        <v>2411</v>
      </c>
      <c r="E186" s="1" t="s">
        <v>2411</v>
      </c>
      <c r="F186" s="1" t="s">
        <v>2412</v>
      </c>
      <c r="G186" s="1" t="s">
        <v>27</v>
      </c>
      <c r="H186" s="4" t="s">
        <v>2413</v>
      </c>
      <c r="I186" s="1" t="s">
        <v>75</v>
      </c>
      <c r="J186" s="3" t="s">
        <v>2414</v>
      </c>
      <c r="K186" s="3" t="s">
        <v>2415</v>
      </c>
      <c r="L186" s="3" t="s">
        <v>2416</v>
      </c>
      <c r="M186" s="3" t="s">
        <v>2417</v>
      </c>
      <c r="N186" s="3" t="s">
        <v>2418</v>
      </c>
      <c r="O186" s="1" t="s">
        <v>2419</v>
      </c>
      <c r="P186" s="1" t="s">
        <v>288</v>
      </c>
      <c r="Q186" s="1" t="s">
        <v>37</v>
      </c>
      <c r="R186" s="1" t="s">
        <v>2420</v>
      </c>
      <c r="S186" s="1" t="s">
        <v>2419</v>
      </c>
      <c r="T186" s="1" t="s">
        <v>288</v>
      </c>
      <c r="U186" s="1" t="s">
        <v>37</v>
      </c>
      <c r="V186" s="4" t="s">
        <v>2413</v>
      </c>
    </row>
    <row r="187" spans="1:22" ht="14.4" x14ac:dyDescent="0.3">
      <c r="A187" s="1" t="s">
        <v>2421</v>
      </c>
      <c r="B187" s="1" t="s">
        <v>2422</v>
      </c>
      <c r="C187" s="1" t="s">
        <v>24</v>
      </c>
      <c r="D187" s="1" t="s">
        <v>2423</v>
      </c>
      <c r="E187" s="1" t="s">
        <v>2423</v>
      </c>
      <c r="F187" s="1" t="s">
        <v>2424</v>
      </c>
      <c r="G187" s="1" t="s">
        <v>27</v>
      </c>
      <c r="H187" s="4" t="s">
        <v>2425</v>
      </c>
      <c r="I187" s="1" t="s">
        <v>576</v>
      </c>
      <c r="J187" s="3" t="s">
        <v>2426</v>
      </c>
      <c r="K187" s="3" t="s">
        <v>2427</v>
      </c>
      <c r="L187" s="3" t="s">
        <v>2428</v>
      </c>
      <c r="M187" s="3" t="s">
        <v>2429</v>
      </c>
      <c r="N187" s="3" t="s">
        <v>2430</v>
      </c>
      <c r="O187" s="1" t="s">
        <v>947</v>
      </c>
      <c r="P187" s="1" t="s">
        <v>40</v>
      </c>
      <c r="Q187" s="1" t="s">
        <v>37</v>
      </c>
      <c r="R187" s="1" t="s">
        <v>2431</v>
      </c>
      <c r="S187" s="1" t="s">
        <v>947</v>
      </c>
      <c r="T187" s="1" t="s">
        <v>40</v>
      </c>
      <c r="U187" s="1" t="s">
        <v>37</v>
      </c>
      <c r="V187" s="4" t="s">
        <v>2425</v>
      </c>
    </row>
    <row r="188" spans="1:22" ht="14.4" x14ac:dyDescent="0.3">
      <c r="A188" s="1" t="s">
        <v>2432</v>
      </c>
      <c r="B188" s="1" t="s">
        <v>2433</v>
      </c>
      <c r="C188" s="1" t="s">
        <v>24</v>
      </c>
      <c r="D188" s="1" t="s">
        <v>2434</v>
      </c>
      <c r="E188" s="1" t="s">
        <v>2434</v>
      </c>
      <c r="F188" s="1" t="s">
        <v>2435</v>
      </c>
      <c r="G188" s="1" t="s">
        <v>27</v>
      </c>
      <c r="H188" s="4" t="s">
        <v>2436</v>
      </c>
      <c r="I188" s="1" t="s">
        <v>466</v>
      </c>
      <c r="J188" s="3" t="s">
        <v>2437</v>
      </c>
      <c r="K188" s="3" t="s">
        <v>2438</v>
      </c>
      <c r="L188" s="3" t="s">
        <v>2439</v>
      </c>
      <c r="M188" s="12" t="s">
        <v>2440</v>
      </c>
      <c r="N188" s="11"/>
      <c r="O188" s="1" t="s">
        <v>409</v>
      </c>
      <c r="P188" s="1" t="s">
        <v>319</v>
      </c>
      <c r="Q188" s="1" t="s">
        <v>37</v>
      </c>
      <c r="R188" s="1" t="s">
        <v>2441</v>
      </c>
      <c r="S188" s="1" t="s">
        <v>409</v>
      </c>
      <c r="T188" s="1" t="s">
        <v>319</v>
      </c>
      <c r="U188" s="1" t="s">
        <v>37</v>
      </c>
      <c r="V188" s="4" t="s">
        <v>2436</v>
      </c>
    </row>
    <row r="189" spans="1:22" ht="14.4" x14ac:dyDescent="0.3">
      <c r="A189" s="1" t="s">
        <v>1364</v>
      </c>
      <c r="B189" s="1" t="s">
        <v>2442</v>
      </c>
      <c r="C189" s="1" t="s">
        <v>24</v>
      </c>
      <c r="D189" s="1" t="s">
        <v>2443</v>
      </c>
      <c r="E189" s="1" t="s">
        <v>2444</v>
      </c>
      <c r="F189" s="1" t="s">
        <v>2445</v>
      </c>
      <c r="G189" s="1" t="s">
        <v>27</v>
      </c>
      <c r="H189" s="1"/>
      <c r="I189" s="1" t="s">
        <v>585</v>
      </c>
      <c r="J189" s="3" t="s">
        <v>2446</v>
      </c>
      <c r="K189" s="3" t="s">
        <v>2447</v>
      </c>
      <c r="L189" s="12" t="s">
        <v>2448</v>
      </c>
      <c r="M189" s="11"/>
      <c r="N189" s="11"/>
      <c r="O189" s="1" t="s">
        <v>676</v>
      </c>
      <c r="P189" s="1" t="s">
        <v>288</v>
      </c>
      <c r="Q189" s="1" t="s">
        <v>37</v>
      </c>
      <c r="R189" s="1" t="s">
        <v>2449</v>
      </c>
      <c r="S189" s="1" t="s">
        <v>676</v>
      </c>
      <c r="T189" s="1" t="s">
        <v>288</v>
      </c>
      <c r="U189" s="10" t="s">
        <v>37</v>
      </c>
      <c r="V189" s="11"/>
    </row>
    <row r="190" spans="1:22" ht="14.4" x14ac:dyDescent="0.3">
      <c r="A190" s="1" t="s">
        <v>1787</v>
      </c>
      <c r="B190" s="1" t="s">
        <v>2450</v>
      </c>
      <c r="C190" s="1" t="s">
        <v>24</v>
      </c>
      <c r="D190" s="1" t="s">
        <v>2451</v>
      </c>
      <c r="E190" s="1" t="s">
        <v>2451</v>
      </c>
      <c r="F190" s="1" t="s">
        <v>2452</v>
      </c>
      <c r="G190" s="1" t="s">
        <v>27</v>
      </c>
      <c r="H190" s="4" t="s">
        <v>2453</v>
      </c>
      <c r="I190" s="1" t="s">
        <v>212</v>
      </c>
      <c r="J190" s="3" t="s">
        <v>2454</v>
      </c>
      <c r="K190" s="3" t="s">
        <v>2455</v>
      </c>
      <c r="L190" s="3" t="s">
        <v>2456</v>
      </c>
      <c r="M190" s="3" t="s">
        <v>2457</v>
      </c>
      <c r="N190" s="3" t="s">
        <v>2458</v>
      </c>
      <c r="O190" s="1" t="s">
        <v>2459</v>
      </c>
      <c r="P190" s="1" t="s">
        <v>240</v>
      </c>
      <c r="Q190" s="1" t="s">
        <v>37</v>
      </c>
      <c r="R190" s="1" t="s">
        <v>2460</v>
      </c>
      <c r="S190" s="1" t="s">
        <v>784</v>
      </c>
      <c r="T190" s="1" t="s">
        <v>240</v>
      </c>
      <c r="U190" s="1" t="s">
        <v>37</v>
      </c>
      <c r="V190" s="4" t="s">
        <v>2453</v>
      </c>
    </row>
    <row r="191" spans="1:22" ht="14.4" x14ac:dyDescent="0.3">
      <c r="A191" s="1" t="s">
        <v>136</v>
      </c>
      <c r="B191" s="1" t="s">
        <v>2466</v>
      </c>
      <c r="C191" s="1" t="s">
        <v>24</v>
      </c>
      <c r="D191" s="1" t="s">
        <v>2467</v>
      </c>
      <c r="E191" s="1" t="s">
        <v>2467</v>
      </c>
      <c r="F191" s="1" t="s">
        <v>2468</v>
      </c>
      <c r="G191" s="1" t="s">
        <v>27</v>
      </c>
      <c r="H191" s="4" t="s">
        <v>2469</v>
      </c>
      <c r="I191" s="1" t="s">
        <v>43</v>
      </c>
      <c r="J191" s="3" t="s">
        <v>2470</v>
      </c>
      <c r="K191" s="3" t="s">
        <v>2471</v>
      </c>
      <c r="L191" s="3" t="s">
        <v>2472</v>
      </c>
      <c r="M191" s="3" t="s">
        <v>2473</v>
      </c>
      <c r="N191" s="12" t="s">
        <v>2474</v>
      </c>
      <c r="O191" s="11"/>
      <c r="P191" s="1" t="s">
        <v>40</v>
      </c>
      <c r="Q191" s="1" t="s">
        <v>37</v>
      </c>
      <c r="R191" s="1" t="s">
        <v>2475</v>
      </c>
      <c r="S191" s="1" t="s">
        <v>1683</v>
      </c>
      <c r="T191" s="1" t="s">
        <v>40</v>
      </c>
      <c r="U191" s="1" t="s">
        <v>37</v>
      </c>
      <c r="V191" s="4" t="s">
        <v>2469</v>
      </c>
    </row>
    <row r="192" spans="1:22" ht="14.4" x14ac:dyDescent="0.3">
      <c r="A192" s="1" t="s">
        <v>2476</v>
      </c>
      <c r="B192" s="1" t="s">
        <v>2477</v>
      </c>
      <c r="C192" s="1" t="s">
        <v>24</v>
      </c>
      <c r="D192" s="1" t="s">
        <v>2478</v>
      </c>
      <c r="E192" s="1" t="s">
        <v>2478</v>
      </c>
      <c r="F192" s="1" t="s">
        <v>2479</v>
      </c>
      <c r="G192" s="1" t="s">
        <v>27</v>
      </c>
      <c r="H192" s="4" t="s">
        <v>2480</v>
      </c>
      <c r="I192" s="1" t="s">
        <v>988</v>
      </c>
      <c r="J192" s="3" t="s">
        <v>2481</v>
      </c>
      <c r="K192" s="3" t="s">
        <v>2482</v>
      </c>
      <c r="L192" s="3" t="s">
        <v>2483</v>
      </c>
      <c r="M192" s="12" t="s">
        <v>2484</v>
      </c>
      <c r="N192" s="11"/>
      <c r="O192" s="1" t="s">
        <v>2485</v>
      </c>
      <c r="P192" s="1" t="s">
        <v>242</v>
      </c>
      <c r="Q192" s="1" t="s">
        <v>37</v>
      </c>
      <c r="R192" s="1" t="s">
        <v>2486</v>
      </c>
      <c r="S192" s="1" t="s">
        <v>241</v>
      </c>
      <c r="T192" s="1" t="s">
        <v>242</v>
      </c>
      <c r="U192" s="1" t="s">
        <v>37</v>
      </c>
      <c r="V192" s="4" t="s">
        <v>2480</v>
      </c>
    </row>
    <row r="193" spans="1:22" ht="14.4" x14ac:dyDescent="0.3">
      <c r="A193" s="1" t="s">
        <v>2487</v>
      </c>
      <c r="B193" s="1" t="s">
        <v>2488</v>
      </c>
      <c r="C193" s="1" t="s">
        <v>24</v>
      </c>
      <c r="D193" s="1" t="s">
        <v>2489</v>
      </c>
      <c r="E193" s="1" t="s">
        <v>2489</v>
      </c>
      <c r="F193" s="1" t="s">
        <v>2490</v>
      </c>
      <c r="G193" s="1" t="s">
        <v>27</v>
      </c>
      <c r="H193" s="4" t="s">
        <v>2491</v>
      </c>
      <c r="I193" s="1" t="s">
        <v>585</v>
      </c>
      <c r="J193" s="3" t="s">
        <v>2492</v>
      </c>
      <c r="K193" s="3" t="s">
        <v>2493</v>
      </c>
      <c r="L193" s="3" t="s">
        <v>2494</v>
      </c>
      <c r="M193" s="3" t="s">
        <v>2495</v>
      </c>
      <c r="N193" s="3" t="s">
        <v>2496</v>
      </c>
      <c r="O193" s="1" t="s">
        <v>151</v>
      </c>
      <c r="P193" s="1" t="s">
        <v>69</v>
      </c>
      <c r="Q193" s="1" t="s">
        <v>37</v>
      </c>
      <c r="R193" s="1" t="s">
        <v>2497</v>
      </c>
      <c r="S193" s="1" t="s">
        <v>2498</v>
      </c>
      <c r="T193" s="1" t="s">
        <v>69</v>
      </c>
      <c r="U193" s="1" t="s">
        <v>37</v>
      </c>
      <c r="V193" s="4" t="s">
        <v>2491</v>
      </c>
    </row>
    <row r="194" spans="1:22" ht="14.4" x14ac:dyDescent="0.3">
      <c r="A194" s="1" t="s">
        <v>1119</v>
      </c>
      <c r="B194" s="1" t="s">
        <v>2499</v>
      </c>
      <c r="C194" s="1" t="s">
        <v>24</v>
      </c>
      <c r="D194" s="1" t="s">
        <v>2500</v>
      </c>
      <c r="E194" s="1" t="s">
        <v>2500</v>
      </c>
      <c r="F194" s="1" t="s">
        <v>2501</v>
      </c>
      <c r="G194" s="1" t="s">
        <v>27</v>
      </c>
      <c r="H194" s="4" t="s">
        <v>2502</v>
      </c>
      <c r="I194" s="1" t="s">
        <v>705</v>
      </c>
      <c r="J194" s="3" t="s">
        <v>2503</v>
      </c>
      <c r="K194" s="3" t="s">
        <v>2504</v>
      </c>
      <c r="L194" s="3" t="s">
        <v>2505</v>
      </c>
      <c r="M194" s="12" t="s">
        <v>2506</v>
      </c>
      <c r="N194" s="11"/>
      <c r="O194" s="1" t="s">
        <v>919</v>
      </c>
      <c r="P194" s="1" t="s">
        <v>510</v>
      </c>
      <c r="Q194" s="1" t="s">
        <v>37</v>
      </c>
      <c r="R194" s="1" t="s">
        <v>2507</v>
      </c>
      <c r="S194" s="1" t="s">
        <v>919</v>
      </c>
      <c r="T194" s="1" t="s">
        <v>510</v>
      </c>
      <c r="U194" s="1" t="s">
        <v>37</v>
      </c>
      <c r="V194" s="4" t="s">
        <v>2502</v>
      </c>
    </row>
    <row r="195" spans="1:22" ht="14.4" x14ac:dyDescent="0.3">
      <c r="A195" s="1" t="s">
        <v>889</v>
      </c>
      <c r="B195" s="1" t="s">
        <v>2511</v>
      </c>
      <c r="C195" s="1" t="s">
        <v>24</v>
      </c>
      <c r="D195" s="1" t="s">
        <v>2512</v>
      </c>
      <c r="E195" s="1" t="s">
        <v>2512</v>
      </c>
      <c r="F195" s="1" t="s">
        <v>2513</v>
      </c>
      <c r="G195" s="1" t="s">
        <v>27</v>
      </c>
      <c r="H195" s="4" t="s">
        <v>2514</v>
      </c>
      <c r="I195" s="1" t="s">
        <v>352</v>
      </c>
      <c r="J195" s="3" t="s">
        <v>2515</v>
      </c>
      <c r="K195" s="3" t="s">
        <v>2516</v>
      </c>
      <c r="L195" s="3" t="s">
        <v>2517</v>
      </c>
      <c r="M195" s="3" t="s">
        <v>2518</v>
      </c>
      <c r="N195" s="3" t="s">
        <v>2519</v>
      </c>
      <c r="O195" s="1" t="s">
        <v>241</v>
      </c>
      <c r="P195" s="1" t="s">
        <v>242</v>
      </c>
      <c r="Q195" s="1" t="s">
        <v>37</v>
      </c>
      <c r="R195" s="1" t="s">
        <v>2520</v>
      </c>
      <c r="S195" s="1" t="s">
        <v>241</v>
      </c>
      <c r="T195" s="1" t="s">
        <v>242</v>
      </c>
      <c r="U195" s="1" t="s">
        <v>37</v>
      </c>
      <c r="V195" s="4" t="s">
        <v>2514</v>
      </c>
    </row>
    <row r="196" spans="1:22" ht="14.4" x14ac:dyDescent="0.3">
      <c r="A196" s="1" t="s">
        <v>2521</v>
      </c>
      <c r="B196" s="1" t="s">
        <v>2522</v>
      </c>
      <c r="C196" s="1" t="s">
        <v>24</v>
      </c>
      <c r="D196" s="1" t="s">
        <v>2523</v>
      </c>
      <c r="E196" s="1" t="s">
        <v>2523</v>
      </c>
      <c r="F196" s="1" t="s">
        <v>2524</v>
      </c>
      <c r="G196" s="1" t="s">
        <v>27</v>
      </c>
      <c r="H196" s="4" t="s">
        <v>2525</v>
      </c>
      <c r="I196" s="1" t="s">
        <v>1330</v>
      </c>
      <c r="J196" s="3" t="s">
        <v>2526</v>
      </c>
      <c r="K196" s="3" t="s">
        <v>2527</v>
      </c>
      <c r="L196" s="3" t="s">
        <v>2528</v>
      </c>
      <c r="M196" s="3" t="s">
        <v>2529</v>
      </c>
      <c r="N196" s="3" t="s">
        <v>2530</v>
      </c>
      <c r="O196" s="1" t="s">
        <v>213</v>
      </c>
      <c r="P196" s="1" t="s">
        <v>40</v>
      </c>
      <c r="Q196" s="1" t="s">
        <v>37</v>
      </c>
      <c r="R196" s="1" t="s">
        <v>2531</v>
      </c>
      <c r="S196" s="1" t="s">
        <v>1711</v>
      </c>
      <c r="T196" s="1" t="s">
        <v>40</v>
      </c>
      <c r="U196" s="1" t="s">
        <v>37</v>
      </c>
      <c r="V196" s="4" t="s">
        <v>2525</v>
      </c>
    </row>
    <row r="197" spans="1:22" ht="14.4" x14ac:dyDescent="0.3">
      <c r="A197" s="1" t="s">
        <v>1526</v>
      </c>
      <c r="B197" s="1" t="s">
        <v>2534</v>
      </c>
      <c r="C197" s="1" t="s">
        <v>24</v>
      </c>
      <c r="D197" s="1" t="s">
        <v>2535</v>
      </c>
      <c r="E197" s="1" t="s">
        <v>2535</v>
      </c>
      <c r="F197" s="1" t="s">
        <v>2536</v>
      </c>
      <c r="G197" s="1" t="s">
        <v>27</v>
      </c>
      <c r="H197" s="4" t="s">
        <v>2537</v>
      </c>
      <c r="I197" s="1" t="s">
        <v>193</v>
      </c>
      <c r="J197" s="3" t="s">
        <v>2538</v>
      </c>
      <c r="K197" s="3" t="s">
        <v>2539</v>
      </c>
      <c r="L197" s="3" t="s">
        <v>2540</v>
      </c>
      <c r="M197" s="3" t="s">
        <v>2541</v>
      </c>
      <c r="N197" s="3" t="s">
        <v>2542</v>
      </c>
      <c r="O197" s="1" t="s">
        <v>154</v>
      </c>
      <c r="P197" s="1" t="s">
        <v>129</v>
      </c>
      <c r="Q197" s="1" t="s">
        <v>37</v>
      </c>
      <c r="R197" s="1" t="s">
        <v>2543</v>
      </c>
      <c r="S197" s="1" t="s">
        <v>2544</v>
      </c>
      <c r="T197" s="1" t="s">
        <v>129</v>
      </c>
      <c r="U197" s="1" t="s">
        <v>37</v>
      </c>
      <c r="V197" s="4" t="s">
        <v>2537</v>
      </c>
    </row>
    <row r="198" spans="1:22" ht="14.4" x14ac:dyDescent="0.3">
      <c r="A198" s="1" t="s">
        <v>2545</v>
      </c>
      <c r="B198" s="1" t="s">
        <v>2546</v>
      </c>
      <c r="C198" s="1" t="s">
        <v>24</v>
      </c>
      <c r="D198" s="1" t="s">
        <v>2547</v>
      </c>
      <c r="E198" s="1" t="s">
        <v>2547</v>
      </c>
      <c r="F198" s="1" t="s">
        <v>2548</v>
      </c>
      <c r="G198" s="1" t="s">
        <v>27</v>
      </c>
      <c r="H198" s="4" t="s">
        <v>2549</v>
      </c>
      <c r="I198" s="1" t="s">
        <v>576</v>
      </c>
      <c r="J198" s="3" t="s">
        <v>2550</v>
      </c>
      <c r="K198" s="3" t="s">
        <v>2551</v>
      </c>
      <c r="L198" s="3" t="s">
        <v>2552</v>
      </c>
      <c r="M198" s="3" t="s">
        <v>2553</v>
      </c>
      <c r="N198" s="3" t="s">
        <v>2554</v>
      </c>
      <c r="O198" s="1" t="s">
        <v>151</v>
      </c>
      <c r="P198" s="1" t="s">
        <v>69</v>
      </c>
      <c r="Q198" s="1" t="s">
        <v>37</v>
      </c>
      <c r="R198" s="1" t="s">
        <v>2555</v>
      </c>
      <c r="S198" s="1" t="s">
        <v>780</v>
      </c>
      <c r="T198" s="1" t="s">
        <v>69</v>
      </c>
      <c r="U198" s="1" t="s">
        <v>37</v>
      </c>
      <c r="V198" s="4" t="s">
        <v>2549</v>
      </c>
    </row>
    <row r="199" spans="1:22" ht="14.4" x14ac:dyDescent="0.3">
      <c r="A199" s="1" t="s">
        <v>2556</v>
      </c>
      <c r="B199" s="1" t="s">
        <v>851</v>
      </c>
      <c r="C199" s="1" t="s">
        <v>24</v>
      </c>
      <c r="D199" s="1" t="s">
        <v>2557</v>
      </c>
      <c r="E199" s="1" t="s">
        <v>2557</v>
      </c>
      <c r="F199" s="1" t="s">
        <v>2558</v>
      </c>
      <c r="G199" s="1" t="s">
        <v>27</v>
      </c>
      <c r="H199" s="4" t="s">
        <v>2559</v>
      </c>
      <c r="I199" s="1" t="s">
        <v>67</v>
      </c>
      <c r="J199" s="3" t="s">
        <v>2560</v>
      </c>
      <c r="K199" s="3" t="s">
        <v>2561</v>
      </c>
      <c r="L199" s="3" t="s">
        <v>2562</v>
      </c>
      <c r="M199" s="12" t="s">
        <v>2563</v>
      </c>
      <c r="N199" s="11"/>
      <c r="O199" s="1" t="s">
        <v>1153</v>
      </c>
      <c r="P199" s="1" t="s">
        <v>69</v>
      </c>
      <c r="Q199" s="1" t="s">
        <v>37</v>
      </c>
      <c r="R199" s="1" t="s">
        <v>2564</v>
      </c>
      <c r="S199" s="1" t="s">
        <v>2565</v>
      </c>
      <c r="T199" s="1" t="s">
        <v>69</v>
      </c>
      <c r="U199" s="1" t="s">
        <v>37</v>
      </c>
      <c r="V199" s="4" t="s">
        <v>2559</v>
      </c>
    </row>
    <row r="200" spans="1:22" ht="14.4" x14ac:dyDescent="0.3">
      <c r="A200" s="1" t="s">
        <v>842</v>
      </c>
      <c r="B200" s="1" t="s">
        <v>2567</v>
      </c>
      <c r="C200" s="1" t="s">
        <v>24</v>
      </c>
      <c r="D200" s="1" t="s">
        <v>2568</v>
      </c>
      <c r="E200" s="1" t="s">
        <v>2568</v>
      </c>
      <c r="F200" s="1" t="s">
        <v>2569</v>
      </c>
      <c r="G200" s="1" t="s">
        <v>27</v>
      </c>
      <c r="H200" s="4" t="s">
        <v>2570</v>
      </c>
      <c r="I200" s="1" t="s">
        <v>43</v>
      </c>
      <c r="J200" s="3" t="s">
        <v>2571</v>
      </c>
      <c r="K200" s="3" t="s">
        <v>2572</v>
      </c>
      <c r="L200" s="3" t="s">
        <v>2573</v>
      </c>
      <c r="M200" s="3" t="s">
        <v>2574</v>
      </c>
      <c r="N200" s="3" t="s">
        <v>2575</v>
      </c>
      <c r="O200" s="1" t="s">
        <v>44</v>
      </c>
      <c r="P200" s="1" t="s">
        <v>45</v>
      </c>
      <c r="Q200" s="1" t="s">
        <v>37</v>
      </c>
      <c r="R200" s="1" t="s">
        <v>2576</v>
      </c>
      <c r="S200" s="1" t="s">
        <v>1434</v>
      </c>
      <c r="T200" s="1" t="s">
        <v>45</v>
      </c>
      <c r="U200" s="1" t="s">
        <v>37</v>
      </c>
      <c r="V200" s="4" t="s">
        <v>2570</v>
      </c>
    </row>
    <row r="201" spans="1:22" ht="14.4" x14ac:dyDescent="0.3">
      <c r="A201" s="1" t="s">
        <v>351</v>
      </c>
      <c r="B201" s="1" t="s">
        <v>2577</v>
      </c>
      <c r="C201" s="1" t="s">
        <v>24</v>
      </c>
      <c r="D201" s="1" t="s">
        <v>2578</v>
      </c>
      <c r="E201" s="1" t="s">
        <v>2578</v>
      </c>
      <c r="F201" s="1" t="s">
        <v>2579</v>
      </c>
      <c r="G201" s="1" t="s">
        <v>27</v>
      </c>
      <c r="H201" s="1" t="s">
        <v>2580</v>
      </c>
      <c r="I201" s="1" t="s">
        <v>2581</v>
      </c>
      <c r="J201" s="3" t="s">
        <v>2582</v>
      </c>
      <c r="K201" s="3" t="s">
        <v>2583</v>
      </c>
      <c r="L201" s="3" t="s">
        <v>2584</v>
      </c>
      <c r="M201" s="12" t="s">
        <v>2585</v>
      </c>
      <c r="N201" s="11"/>
      <c r="O201" s="1" t="s">
        <v>1067</v>
      </c>
      <c r="P201" s="1" t="s">
        <v>200</v>
      </c>
      <c r="Q201" s="1" t="s">
        <v>37</v>
      </c>
      <c r="R201" s="1" t="s">
        <v>2586</v>
      </c>
      <c r="S201" s="1" t="s">
        <v>86</v>
      </c>
      <c r="T201" s="1" t="s">
        <v>87</v>
      </c>
      <c r="U201" s="1" t="s">
        <v>37</v>
      </c>
      <c r="V201" s="1" t="s">
        <v>2580</v>
      </c>
    </row>
    <row r="202" spans="1:22" ht="14.4" x14ac:dyDescent="0.3">
      <c r="A202" s="1" t="s">
        <v>2592</v>
      </c>
      <c r="B202" s="1" t="s">
        <v>292</v>
      </c>
      <c r="C202" s="1" t="s">
        <v>24</v>
      </c>
      <c r="D202" s="1" t="s">
        <v>2593</v>
      </c>
      <c r="E202" s="1" t="s">
        <v>2593</v>
      </c>
      <c r="F202" s="1" t="s">
        <v>2594</v>
      </c>
      <c r="G202" s="1" t="s">
        <v>27</v>
      </c>
      <c r="H202" s="4" t="s">
        <v>2595</v>
      </c>
      <c r="I202" s="1" t="s">
        <v>75</v>
      </c>
      <c r="J202" s="3" t="s">
        <v>2596</v>
      </c>
      <c r="K202" s="3" t="s">
        <v>2597</v>
      </c>
      <c r="L202" s="3" t="s">
        <v>2598</v>
      </c>
      <c r="M202" s="3" t="s">
        <v>2599</v>
      </c>
      <c r="N202" s="3" t="s">
        <v>2600</v>
      </c>
      <c r="O202" s="1" t="s">
        <v>1019</v>
      </c>
      <c r="P202" s="1" t="s">
        <v>1020</v>
      </c>
      <c r="Q202" s="1" t="s">
        <v>37</v>
      </c>
      <c r="R202" s="1" t="s">
        <v>2601</v>
      </c>
      <c r="S202" s="1" t="s">
        <v>1019</v>
      </c>
      <c r="T202" s="1" t="s">
        <v>1020</v>
      </c>
      <c r="U202" s="1" t="s">
        <v>37</v>
      </c>
      <c r="V202" s="4" t="s">
        <v>2595</v>
      </c>
    </row>
    <row r="203" spans="1:22" ht="14.4" x14ac:dyDescent="0.3">
      <c r="A203" s="1" t="s">
        <v>2602</v>
      </c>
      <c r="B203" s="1" t="s">
        <v>2603</v>
      </c>
      <c r="C203" s="1" t="s">
        <v>24</v>
      </c>
      <c r="D203" s="1" t="s">
        <v>2604</v>
      </c>
      <c r="E203" s="1" t="s">
        <v>2604</v>
      </c>
      <c r="F203" s="1" t="s">
        <v>2605</v>
      </c>
      <c r="G203" s="1" t="s">
        <v>27</v>
      </c>
      <c r="H203" s="4" t="s">
        <v>2606</v>
      </c>
      <c r="I203" s="1" t="s">
        <v>171</v>
      </c>
      <c r="J203" s="3" t="s">
        <v>2607</v>
      </c>
      <c r="K203" s="3" t="s">
        <v>2608</v>
      </c>
      <c r="L203" s="3" t="s">
        <v>2609</v>
      </c>
      <c r="M203" s="3" t="s">
        <v>2610</v>
      </c>
      <c r="N203" s="3" t="s">
        <v>2611</v>
      </c>
      <c r="O203" s="1" t="s">
        <v>2612</v>
      </c>
      <c r="P203" s="1" t="s">
        <v>237</v>
      </c>
      <c r="Q203" s="1" t="s">
        <v>37</v>
      </c>
      <c r="R203" s="1" t="s">
        <v>2613</v>
      </c>
      <c r="S203" s="1" t="s">
        <v>2614</v>
      </c>
      <c r="T203" s="1" t="s">
        <v>237</v>
      </c>
      <c r="U203" s="1" t="s">
        <v>37</v>
      </c>
      <c r="V203" s="4" t="s">
        <v>2606</v>
      </c>
    </row>
    <row r="204" spans="1:22" ht="14.4" x14ac:dyDescent="0.3">
      <c r="A204" s="1" t="s">
        <v>1579</v>
      </c>
      <c r="B204" s="1" t="s">
        <v>2615</v>
      </c>
      <c r="C204" s="1" t="s">
        <v>24</v>
      </c>
      <c r="D204" s="1" t="s">
        <v>2616</v>
      </c>
      <c r="E204" s="1" t="s">
        <v>2616</v>
      </c>
      <c r="F204" s="1" t="s">
        <v>2617</v>
      </c>
      <c r="G204" s="1" t="s">
        <v>27</v>
      </c>
      <c r="H204" s="4" t="s">
        <v>2618</v>
      </c>
      <c r="I204" s="1" t="s">
        <v>2619</v>
      </c>
      <c r="J204" s="3" t="s">
        <v>2620</v>
      </c>
      <c r="K204" s="3" t="s">
        <v>2621</v>
      </c>
      <c r="L204" s="3" t="s">
        <v>2622</v>
      </c>
      <c r="M204" s="3" t="s">
        <v>2623</v>
      </c>
      <c r="N204" s="3" t="s">
        <v>2624</v>
      </c>
      <c r="O204" s="1" t="s">
        <v>151</v>
      </c>
      <c r="P204" s="1" t="s">
        <v>69</v>
      </c>
      <c r="Q204" s="1" t="s">
        <v>37</v>
      </c>
      <c r="R204" s="1" t="s">
        <v>2625</v>
      </c>
      <c r="S204" s="1" t="s">
        <v>86</v>
      </c>
      <c r="T204" s="1" t="s">
        <v>87</v>
      </c>
      <c r="U204" s="1" t="s">
        <v>37</v>
      </c>
      <c r="V204" s="4" t="s">
        <v>2618</v>
      </c>
    </row>
    <row r="205" spans="1:22" ht="14.4" x14ac:dyDescent="0.3">
      <c r="A205" s="1" t="s">
        <v>2626</v>
      </c>
      <c r="B205" s="1" t="s">
        <v>2627</v>
      </c>
      <c r="C205" s="1" t="s">
        <v>24</v>
      </c>
      <c r="D205" s="1" t="s">
        <v>2628</v>
      </c>
      <c r="E205" s="1" t="s">
        <v>2628</v>
      </c>
      <c r="F205" s="1" t="s">
        <v>2629</v>
      </c>
      <c r="G205" s="1" t="s">
        <v>27</v>
      </c>
      <c r="H205" s="1" t="s">
        <v>2630</v>
      </c>
      <c r="I205" s="1" t="s">
        <v>264</v>
      </c>
      <c r="J205" s="3" t="s">
        <v>2631</v>
      </c>
      <c r="K205" s="3" t="s">
        <v>2632</v>
      </c>
      <c r="L205" s="12" t="s">
        <v>2633</v>
      </c>
      <c r="M205" s="11"/>
      <c r="N205" s="11"/>
      <c r="O205" s="1" t="s">
        <v>90</v>
      </c>
      <c r="P205" s="1" t="s">
        <v>91</v>
      </c>
      <c r="Q205" s="1" t="s">
        <v>37</v>
      </c>
      <c r="R205" s="1" t="s">
        <v>2634</v>
      </c>
      <c r="S205" s="1" t="s">
        <v>2635</v>
      </c>
      <c r="T205" s="1" t="s">
        <v>91</v>
      </c>
      <c r="U205" s="1" t="s">
        <v>37</v>
      </c>
      <c r="V205" s="1" t="s">
        <v>2630</v>
      </c>
    </row>
    <row r="206" spans="1:22" ht="14.4" x14ac:dyDescent="0.3">
      <c r="A206" s="1" t="s">
        <v>404</v>
      </c>
      <c r="B206" s="1" t="s">
        <v>2422</v>
      </c>
      <c r="C206" s="1" t="s">
        <v>24</v>
      </c>
      <c r="D206" s="1" t="s">
        <v>1949</v>
      </c>
      <c r="E206" s="1" t="s">
        <v>1949</v>
      </c>
      <c r="F206" s="1" t="s">
        <v>2638</v>
      </c>
      <c r="G206" s="1" t="s">
        <v>27</v>
      </c>
      <c r="H206" s="4" t="s">
        <v>2639</v>
      </c>
      <c r="I206" s="1" t="s">
        <v>43</v>
      </c>
      <c r="J206" s="3" t="s">
        <v>2640</v>
      </c>
      <c r="K206" s="3" t="s">
        <v>2641</v>
      </c>
      <c r="L206" s="3" t="s">
        <v>2642</v>
      </c>
      <c r="M206" s="3" t="s">
        <v>2643</v>
      </c>
      <c r="N206" s="3" t="s">
        <v>2644</v>
      </c>
      <c r="O206" s="1" t="s">
        <v>947</v>
      </c>
      <c r="P206" s="1" t="s">
        <v>40</v>
      </c>
      <c r="Q206" s="1" t="s">
        <v>37</v>
      </c>
      <c r="R206" s="1" t="s">
        <v>2645</v>
      </c>
      <c r="S206" s="1" t="s">
        <v>1051</v>
      </c>
      <c r="T206" s="1" t="s">
        <v>36</v>
      </c>
      <c r="U206" s="1" t="s">
        <v>37</v>
      </c>
      <c r="V206" s="4" t="s">
        <v>2639</v>
      </c>
    </row>
    <row r="207" spans="1:22" ht="14.4" x14ac:dyDescent="0.3">
      <c r="A207" s="1" t="s">
        <v>351</v>
      </c>
      <c r="B207" s="1" t="s">
        <v>2646</v>
      </c>
      <c r="C207" s="1" t="s">
        <v>24</v>
      </c>
      <c r="D207" s="1" t="s">
        <v>2647</v>
      </c>
      <c r="E207" s="1" t="s">
        <v>2647</v>
      </c>
      <c r="F207" s="1" t="s">
        <v>2648</v>
      </c>
      <c r="G207" s="1" t="s">
        <v>27</v>
      </c>
      <c r="H207" s="4" t="s">
        <v>2649</v>
      </c>
      <c r="I207" s="1" t="s">
        <v>131</v>
      </c>
      <c r="J207" s="3" t="s">
        <v>2650</v>
      </c>
      <c r="K207" s="3" t="s">
        <v>2651</v>
      </c>
      <c r="L207" s="12" t="s">
        <v>2652</v>
      </c>
      <c r="M207" s="11"/>
      <c r="N207" s="11"/>
      <c r="O207" s="1" t="s">
        <v>2653</v>
      </c>
      <c r="P207" s="1" t="s">
        <v>40</v>
      </c>
      <c r="Q207" s="1" t="s">
        <v>37</v>
      </c>
      <c r="R207" s="1" t="s">
        <v>2654</v>
      </c>
      <c r="S207" s="1" t="s">
        <v>2653</v>
      </c>
      <c r="T207" s="1" t="s">
        <v>40</v>
      </c>
      <c r="U207" s="1" t="s">
        <v>37</v>
      </c>
      <c r="V207" s="4" t="s">
        <v>2649</v>
      </c>
    </row>
    <row r="208" spans="1:22" ht="14.4" x14ac:dyDescent="0.3">
      <c r="A208" s="1" t="s">
        <v>2664</v>
      </c>
      <c r="B208" s="1" t="s">
        <v>493</v>
      </c>
      <c r="C208" s="1" t="s">
        <v>24</v>
      </c>
      <c r="D208" s="1" t="s">
        <v>2665</v>
      </c>
      <c r="E208" s="1" t="s">
        <v>2665</v>
      </c>
      <c r="F208" s="1" t="s">
        <v>2666</v>
      </c>
      <c r="G208" s="1" t="s">
        <v>27</v>
      </c>
      <c r="H208" s="1" t="s">
        <v>2667</v>
      </c>
      <c r="I208" s="1" t="s">
        <v>257</v>
      </c>
      <c r="J208" s="3" t="s">
        <v>2668</v>
      </c>
      <c r="K208" s="3" t="s">
        <v>2669</v>
      </c>
      <c r="L208" s="12" t="s">
        <v>2670</v>
      </c>
      <c r="M208" s="11"/>
      <c r="N208" s="11"/>
      <c r="O208" s="1" t="s">
        <v>1351</v>
      </c>
      <c r="P208" s="1" t="s">
        <v>1352</v>
      </c>
      <c r="Q208" s="1" t="s">
        <v>37</v>
      </c>
      <c r="R208" s="1" t="s">
        <v>2671</v>
      </c>
      <c r="S208" s="1" t="s">
        <v>2672</v>
      </c>
      <c r="T208" s="1" t="s">
        <v>1352</v>
      </c>
      <c r="U208" s="1" t="s">
        <v>37</v>
      </c>
      <c r="V208" s="1" t="s">
        <v>2667</v>
      </c>
    </row>
    <row r="209" spans="1:22" ht="14.4" x14ac:dyDescent="0.3">
      <c r="A209" s="1" t="s">
        <v>2673</v>
      </c>
      <c r="B209" s="1" t="s">
        <v>2674</v>
      </c>
      <c r="C209" s="1" t="s">
        <v>24</v>
      </c>
      <c r="D209" s="1" t="s">
        <v>2675</v>
      </c>
      <c r="E209" s="1" t="s">
        <v>2676</v>
      </c>
      <c r="F209" s="1" t="s">
        <v>2677</v>
      </c>
      <c r="G209" s="1" t="s">
        <v>27</v>
      </c>
      <c r="H209" s="1"/>
      <c r="I209" s="1" t="s">
        <v>29</v>
      </c>
      <c r="J209" s="3" t="s">
        <v>2678</v>
      </c>
      <c r="K209" s="3" t="s">
        <v>2679</v>
      </c>
      <c r="L209" s="12" t="s">
        <v>2680</v>
      </c>
      <c r="M209" s="11"/>
      <c r="N209" s="11"/>
      <c r="O209" s="1" t="s">
        <v>1434</v>
      </c>
      <c r="P209" s="1" t="s">
        <v>45</v>
      </c>
      <c r="Q209" s="1" t="s">
        <v>37</v>
      </c>
      <c r="R209" s="1" t="s">
        <v>2681</v>
      </c>
      <c r="S209" s="1" t="s">
        <v>1434</v>
      </c>
      <c r="T209" s="1" t="s">
        <v>45</v>
      </c>
      <c r="U209" s="10" t="s">
        <v>37</v>
      </c>
      <c r="V209" s="11"/>
    </row>
    <row r="210" spans="1:22" ht="14.4" x14ac:dyDescent="0.3">
      <c r="A210" s="1" t="s">
        <v>782</v>
      </c>
      <c r="B210" s="1" t="s">
        <v>2682</v>
      </c>
      <c r="C210" s="1" t="s">
        <v>24</v>
      </c>
      <c r="D210" s="1" t="s">
        <v>2683</v>
      </c>
      <c r="E210" s="1" t="s">
        <v>2683</v>
      </c>
      <c r="F210" s="1" t="s">
        <v>2684</v>
      </c>
      <c r="G210" s="1" t="s">
        <v>27</v>
      </c>
      <c r="H210" s="4" t="s">
        <v>2685</v>
      </c>
      <c r="I210" s="1" t="s">
        <v>75</v>
      </c>
      <c r="J210" s="3" t="s">
        <v>2686</v>
      </c>
      <c r="K210" s="3" t="s">
        <v>2687</v>
      </c>
      <c r="L210" s="3" t="s">
        <v>2688</v>
      </c>
      <c r="M210" s="3" t="s">
        <v>2689</v>
      </c>
      <c r="N210" s="3" t="s">
        <v>2690</v>
      </c>
      <c r="O210" s="1" t="s">
        <v>520</v>
      </c>
      <c r="P210" s="1" t="s">
        <v>521</v>
      </c>
      <c r="Q210" s="1" t="s">
        <v>37</v>
      </c>
      <c r="R210" s="1" t="s">
        <v>2691</v>
      </c>
      <c r="S210" s="1" t="s">
        <v>2692</v>
      </c>
      <c r="T210" s="1" t="s">
        <v>129</v>
      </c>
      <c r="U210" s="1" t="s">
        <v>37</v>
      </c>
      <c r="V210" s="4" t="s">
        <v>2685</v>
      </c>
    </row>
    <row r="211" spans="1:22" ht="14.4" x14ac:dyDescent="0.3">
      <c r="A211" s="1" t="s">
        <v>41</v>
      </c>
      <c r="B211" s="1" t="s">
        <v>2695</v>
      </c>
      <c r="C211" s="1" t="s">
        <v>24</v>
      </c>
      <c r="D211" s="1" t="s">
        <v>2696</v>
      </c>
      <c r="E211" s="1" t="s">
        <v>2697</v>
      </c>
      <c r="F211" s="1" t="s">
        <v>2698</v>
      </c>
      <c r="G211" s="1" t="s">
        <v>27</v>
      </c>
      <c r="H211" s="4" t="s">
        <v>2699</v>
      </c>
      <c r="I211" s="1" t="s">
        <v>281</v>
      </c>
      <c r="J211" s="3" t="s">
        <v>2700</v>
      </c>
      <c r="K211" s="3" t="s">
        <v>2701</v>
      </c>
      <c r="L211" s="3" t="s">
        <v>2702</v>
      </c>
      <c r="M211" s="3" t="s">
        <v>2703</v>
      </c>
      <c r="N211" s="3" t="s">
        <v>2704</v>
      </c>
      <c r="O211" s="1" t="s">
        <v>2705</v>
      </c>
      <c r="P211" s="1" t="s">
        <v>240</v>
      </c>
      <c r="Q211" s="1" t="s">
        <v>37</v>
      </c>
      <c r="R211" s="1" t="s">
        <v>2706</v>
      </c>
      <c r="S211" s="1" t="s">
        <v>2707</v>
      </c>
      <c r="T211" s="1" t="s">
        <v>240</v>
      </c>
      <c r="U211" s="1" t="s">
        <v>37</v>
      </c>
      <c r="V211" s="4" t="s">
        <v>2699</v>
      </c>
    </row>
    <row r="212" spans="1:22" ht="14.4" x14ac:dyDescent="0.3">
      <c r="A212" s="1" t="s">
        <v>2716</v>
      </c>
      <c r="B212" s="1" t="s">
        <v>2717</v>
      </c>
      <c r="C212" s="1" t="s">
        <v>24</v>
      </c>
      <c r="D212" s="1" t="s">
        <v>2718</v>
      </c>
      <c r="E212" s="1" t="s">
        <v>2718</v>
      </c>
      <c r="F212" s="1" t="s">
        <v>2719</v>
      </c>
      <c r="G212" s="1" t="s">
        <v>27</v>
      </c>
      <c r="H212" s="4" t="s">
        <v>2720</v>
      </c>
      <c r="I212" s="1" t="s">
        <v>281</v>
      </c>
      <c r="J212" s="3" t="s">
        <v>2721</v>
      </c>
      <c r="K212" s="3" t="s">
        <v>2722</v>
      </c>
      <c r="L212" s="3" t="s">
        <v>2723</v>
      </c>
      <c r="M212" s="3" t="s">
        <v>2724</v>
      </c>
      <c r="N212" s="3" t="s">
        <v>2725</v>
      </c>
      <c r="O212" s="1" t="s">
        <v>151</v>
      </c>
      <c r="P212" s="1" t="s">
        <v>69</v>
      </c>
      <c r="Q212" s="1" t="s">
        <v>37</v>
      </c>
      <c r="R212" s="1" t="s">
        <v>2726</v>
      </c>
      <c r="S212" s="1" t="s">
        <v>1449</v>
      </c>
      <c r="T212" s="1" t="s">
        <v>69</v>
      </c>
      <c r="U212" s="1" t="s">
        <v>37</v>
      </c>
      <c r="V212" s="4" t="s">
        <v>2720</v>
      </c>
    </row>
    <row r="213" spans="1:22" ht="14.4" x14ac:dyDescent="0.3">
      <c r="A213" s="1" t="s">
        <v>370</v>
      </c>
      <c r="B213" s="1" t="s">
        <v>2266</v>
      </c>
      <c r="C213" s="1" t="s">
        <v>24</v>
      </c>
      <c r="D213" s="1" t="s">
        <v>2727</v>
      </c>
      <c r="E213" s="1" t="s">
        <v>2727</v>
      </c>
      <c r="F213" s="1" t="s">
        <v>2728</v>
      </c>
      <c r="G213" s="1" t="s">
        <v>27</v>
      </c>
      <c r="H213" s="4" t="s">
        <v>2729</v>
      </c>
      <c r="I213" s="1" t="s">
        <v>1580</v>
      </c>
      <c r="J213" s="3" t="s">
        <v>2730</v>
      </c>
      <c r="K213" s="3" t="s">
        <v>2731</v>
      </c>
      <c r="L213" s="3" t="s">
        <v>2732</v>
      </c>
      <c r="M213" s="3" t="s">
        <v>2733</v>
      </c>
      <c r="N213" s="3" t="s">
        <v>2734</v>
      </c>
      <c r="O213" s="1" t="s">
        <v>907</v>
      </c>
      <c r="P213" s="1" t="s">
        <v>288</v>
      </c>
      <c r="Q213" s="1" t="s">
        <v>37</v>
      </c>
      <c r="R213" s="1" t="s">
        <v>2735</v>
      </c>
      <c r="S213" s="1" t="s">
        <v>2736</v>
      </c>
      <c r="T213" s="1" t="s">
        <v>288</v>
      </c>
      <c r="U213" s="1" t="s">
        <v>37</v>
      </c>
      <c r="V213" s="4" t="s">
        <v>2729</v>
      </c>
    </row>
    <row r="214" spans="1:22" ht="14.4" x14ac:dyDescent="0.3">
      <c r="A214" s="1" t="s">
        <v>1437</v>
      </c>
      <c r="B214" s="1" t="s">
        <v>2739</v>
      </c>
      <c r="C214" s="1" t="s">
        <v>24</v>
      </c>
      <c r="D214" s="1" t="s">
        <v>2740</v>
      </c>
      <c r="E214" s="1" t="s">
        <v>2740</v>
      </c>
      <c r="F214" s="1" t="s">
        <v>2741</v>
      </c>
      <c r="G214" s="1" t="s">
        <v>27</v>
      </c>
      <c r="H214" s="4" t="s">
        <v>2742</v>
      </c>
      <c r="I214" s="1" t="s">
        <v>131</v>
      </c>
      <c r="J214" s="3" t="s">
        <v>2743</v>
      </c>
      <c r="K214" s="3" t="s">
        <v>2744</v>
      </c>
      <c r="L214" s="12" t="s">
        <v>2745</v>
      </c>
      <c r="M214" s="11"/>
      <c r="N214" s="11"/>
      <c r="O214" s="1" t="s">
        <v>2214</v>
      </c>
      <c r="P214" s="1" t="s">
        <v>1657</v>
      </c>
      <c r="Q214" s="1" t="s">
        <v>37</v>
      </c>
      <c r="R214" s="1" t="s">
        <v>2746</v>
      </c>
      <c r="S214" s="1" t="s">
        <v>2214</v>
      </c>
      <c r="T214" s="1" t="s">
        <v>1657</v>
      </c>
      <c r="U214" s="1" t="s">
        <v>37</v>
      </c>
      <c r="V214" s="4" t="s">
        <v>2742</v>
      </c>
    </row>
    <row r="215" spans="1:22" ht="14.4" x14ac:dyDescent="0.3">
      <c r="A215" s="1" t="s">
        <v>401</v>
      </c>
      <c r="B215" s="1" t="s">
        <v>2749</v>
      </c>
      <c r="C215" s="1" t="s">
        <v>24</v>
      </c>
      <c r="D215" s="1" t="s">
        <v>2750</v>
      </c>
      <c r="E215" s="1" t="s">
        <v>2750</v>
      </c>
      <c r="F215" s="1" t="s">
        <v>2751</v>
      </c>
      <c r="G215" s="1" t="s">
        <v>27</v>
      </c>
      <c r="H215" s="4" t="s">
        <v>2752</v>
      </c>
      <c r="I215" s="1" t="s">
        <v>212</v>
      </c>
      <c r="J215" s="3" t="s">
        <v>2753</v>
      </c>
      <c r="K215" s="3" t="s">
        <v>2754</v>
      </c>
      <c r="L215" s="3" t="s">
        <v>2755</v>
      </c>
      <c r="M215" s="3" t="s">
        <v>2756</v>
      </c>
      <c r="N215" s="3" t="s">
        <v>2757</v>
      </c>
      <c r="O215" s="1" t="s">
        <v>2758</v>
      </c>
      <c r="P215" s="1" t="s">
        <v>133</v>
      </c>
      <c r="Q215" s="1" t="s">
        <v>37</v>
      </c>
      <c r="R215" s="1" t="s">
        <v>2759</v>
      </c>
      <c r="S215" s="1" t="s">
        <v>213</v>
      </c>
      <c r="T215" s="1" t="s">
        <v>40</v>
      </c>
      <c r="U215" s="1" t="s">
        <v>37</v>
      </c>
      <c r="V215" s="4" t="s">
        <v>2752</v>
      </c>
    </row>
    <row r="216" spans="1:22" ht="14.4" x14ac:dyDescent="0.3">
      <c r="A216" s="1" t="s">
        <v>2200</v>
      </c>
      <c r="B216" s="1" t="s">
        <v>2763</v>
      </c>
      <c r="C216" s="1" t="s">
        <v>24</v>
      </c>
      <c r="D216" s="1" t="s">
        <v>2764</v>
      </c>
      <c r="E216" s="1" t="s">
        <v>2764</v>
      </c>
      <c r="F216" s="1" t="s">
        <v>2765</v>
      </c>
      <c r="G216" s="1" t="s">
        <v>27</v>
      </c>
      <c r="H216" s="4" t="s">
        <v>2766</v>
      </c>
      <c r="I216" s="1" t="s">
        <v>811</v>
      </c>
      <c r="J216" s="3" t="s">
        <v>2767</v>
      </c>
      <c r="K216" s="3" t="s">
        <v>2768</v>
      </c>
      <c r="L216" s="3" t="s">
        <v>2769</v>
      </c>
      <c r="M216" s="3" t="s">
        <v>2770</v>
      </c>
      <c r="N216" s="3" t="s">
        <v>2771</v>
      </c>
      <c r="O216" s="1" t="s">
        <v>570</v>
      </c>
      <c r="P216" s="1" t="s">
        <v>112</v>
      </c>
      <c r="Q216" s="1" t="s">
        <v>37</v>
      </c>
      <c r="R216" s="1" t="s">
        <v>2772</v>
      </c>
      <c r="S216" s="1" t="s">
        <v>570</v>
      </c>
      <c r="T216" s="1" t="s">
        <v>112</v>
      </c>
      <c r="U216" s="1" t="s">
        <v>37</v>
      </c>
      <c r="V216" s="4" t="s">
        <v>2766</v>
      </c>
    </row>
    <row r="217" spans="1:22" ht="14.4" x14ac:dyDescent="0.3">
      <c r="A217" s="1" t="s">
        <v>2714</v>
      </c>
      <c r="B217" s="1" t="s">
        <v>2773</v>
      </c>
      <c r="C217" s="1" t="s">
        <v>24</v>
      </c>
      <c r="D217" s="1" t="s">
        <v>2774</v>
      </c>
      <c r="E217" s="1" t="s">
        <v>2775</v>
      </c>
      <c r="F217" s="1" t="s">
        <v>2776</v>
      </c>
      <c r="G217" s="1" t="s">
        <v>27</v>
      </c>
      <c r="H217" s="4" t="s">
        <v>2777</v>
      </c>
      <c r="I217" s="1" t="s">
        <v>2778</v>
      </c>
      <c r="J217" s="3" t="s">
        <v>2779</v>
      </c>
      <c r="K217" s="3" t="s">
        <v>2780</v>
      </c>
      <c r="L217" s="3" t="s">
        <v>2781</v>
      </c>
      <c r="M217" s="3" t="s">
        <v>2782</v>
      </c>
      <c r="N217" s="3" t="s">
        <v>2783</v>
      </c>
      <c r="O217" s="1" t="s">
        <v>2315</v>
      </c>
      <c r="P217" s="1" t="s">
        <v>319</v>
      </c>
      <c r="Q217" s="1" t="s">
        <v>37</v>
      </c>
      <c r="R217" s="1" t="s">
        <v>2784</v>
      </c>
      <c r="S217" s="1" t="s">
        <v>90</v>
      </c>
      <c r="T217" s="1" t="s">
        <v>356</v>
      </c>
      <c r="U217" s="1" t="s">
        <v>37</v>
      </c>
      <c r="V217" s="4" t="s">
        <v>2777</v>
      </c>
    </row>
    <row r="218" spans="1:22" ht="14.4" x14ac:dyDescent="0.3">
      <c r="A218" s="1" t="s">
        <v>2786</v>
      </c>
      <c r="B218" s="1" t="s">
        <v>2787</v>
      </c>
      <c r="C218" s="1" t="s">
        <v>24</v>
      </c>
      <c r="D218" s="1" t="s">
        <v>733</v>
      </c>
      <c r="E218" s="1" t="s">
        <v>733</v>
      </c>
      <c r="F218" s="1" t="s">
        <v>2788</v>
      </c>
      <c r="G218" s="1" t="s">
        <v>27</v>
      </c>
      <c r="H218" s="1" t="s">
        <v>735</v>
      </c>
      <c r="I218" s="1" t="s">
        <v>171</v>
      </c>
      <c r="J218" s="3" t="s">
        <v>2789</v>
      </c>
      <c r="K218" s="3" t="s">
        <v>737</v>
      </c>
      <c r="L218" s="12" t="s">
        <v>738</v>
      </c>
      <c r="M218" s="11"/>
      <c r="N218" s="11"/>
      <c r="O218" s="1" t="s">
        <v>2790</v>
      </c>
      <c r="P218" s="1" t="s">
        <v>69</v>
      </c>
      <c r="Q218" s="1" t="s">
        <v>37</v>
      </c>
      <c r="R218" s="1" t="s">
        <v>741</v>
      </c>
      <c r="S218" s="1" t="s">
        <v>742</v>
      </c>
      <c r="T218" s="1" t="s">
        <v>743</v>
      </c>
      <c r="U218" s="1" t="s">
        <v>37</v>
      </c>
      <c r="V218" s="1" t="s">
        <v>735</v>
      </c>
    </row>
    <row r="219" spans="1:22" ht="14.4" x14ac:dyDescent="0.3">
      <c r="A219" s="1" t="s">
        <v>1009</v>
      </c>
      <c r="B219" s="1" t="s">
        <v>2791</v>
      </c>
      <c r="C219" s="1" t="s">
        <v>24</v>
      </c>
      <c r="D219" s="1" t="s">
        <v>2792</v>
      </c>
      <c r="E219" s="1" t="s">
        <v>2792</v>
      </c>
      <c r="F219" s="1" t="s">
        <v>2793</v>
      </c>
      <c r="G219" s="1" t="s">
        <v>27</v>
      </c>
      <c r="H219" s="4" t="s">
        <v>2794</v>
      </c>
      <c r="I219" s="1" t="s">
        <v>585</v>
      </c>
      <c r="J219" s="3" t="s">
        <v>2795</v>
      </c>
      <c r="K219" s="3" t="s">
        <v>2796</v>
      </c>
      <c r="L219" s="12" t="s">
        <v>2797</v>
      </c>
      <c r="M219" s="11"/>
      <c r="N219" s="11"/>
      <c r="O219" s="1" t="s">
        <v>2798</v>
      </c>
      <c r="P219" s="1" t="s">
        <v>40</v>
      </c>
      <c r="Q219" s="1" t="s">
        <v>37</v>
      </c>
      <c r="R219" s="1" t="s">
        <v>2799</v>
      </c>
      <c r="S219" s="1" t="s">
        <v>2800</v>
      </c>
      <c r="T219" s="1" t="s">
        <v>40</v>
      </c>
      <c r="U219" s="1" t="s">
        <v>37</v>
      </c>
      <c r="V219" s="4" t="s">
        <v>2794</v>
      </c>
    </row>
    <row r="220" spans="1:22" ht="14.4" x14ac:dyDescent="0.3">
      <c r="A220" s="1" t="s">
        <v>1052</v>
      </c>
      <c r="B220" s="1" t="s">
        <v>2801</v>
      </c>
      <c r="C220" s="1" t="s">
        <v>24</v>
      </c>
      <c r="D220" s="1" t="s">
        <v>2802</v>
      </c>
      <c r="E220" s="1" t="s">
        <v>2802</v>
      </c>
      <c r="F220" s="1" t="s">
        <v>2803</v>
      </c>
      <c r="G220" s="1" t="s">
        <v>27</v>
      </c>
      <c r="H220" s="1" t="s">
        <v>2804</v>
      </c>
      <c r="I220" s="1" t="s">
        <v>538</v>
      </c>
      <c r="J220" s="3" t="s">
        <v>2805</v>
      </c>
      <c r="K220" s="3" t="s">
        <v>2806</v>
      </c>
      <c r="L220" s="3" t="s">
        <v>2807</v>
      </c>
      <c r="M220" s="12" t="s">
        <v>2808</v>
      </c>
      <c r="N220" s="11"/>
      <c r="O220" s="1" t="s">
        <v>176</v>
      </c>
      <c r="P220" s="1" t="s">
        <v>177</v>
      </c>
      <c r="Q220" s="1" t="s">
        <v>37</v>
      </c>
      <c r="R220" s="1" t="s">
        <v>2809</v>
      </c>
      <c r="S220" s="1" t="s">
        <v>176</v>
      </c>
      <c r="T220" s="1" t="s">
        <v>177</v>
      </c>
      <c r="U220" s="1" t="s">
        <v>37</v>
      </c>
      <c r="V220" s="1" t="s">
        <v>2804</v>
      </c>
    </row>
    <row r="221" spans="1:22" ht="14.4" x14ac:dyDescent="0.3">
      <c r="A221" s="1" t="s">
        <v>2810</v>
      </c>
      <c r="B221" s="1" t="s">
        <v>2811</v>
      </c>
      <c r="C221" s="1" t="s">
        <v>24</v>
      </c>
      <c r="D221" s="1" t="s">
        <v>2812</v>
      </c>
      <c r="E221" s="1" t="s">
        <v>2812</v>
      </c>
      <c r="F221" s="1" t="s">
        <v>2813</v>
      </c>
      <c r="G221" s="1" t="s">
        <v>27</v>
      </c>
      <c r="H221" s="4" t="s">
        <v>2814</v>
      </c>
      <c r="I221" s="1" t="s">
        <v>127</v>
      </c>
      <c r="J221" s="3" t="s">
        <v>2815</v>
      </c>
      <c r="K221" s="3" t="s">
        <v>2816</v>
      </c>
      <c r="L221" s="3" t="s">
        <v>2817</v>
      </c>
      <c r="M221" s="3" t="s">
        <v>2818</v>
      </c>
      <c r="N221" s="3" t="s">
        <v>2819</v>
      </c>
      <c r="O221" s="1" t="s">
        <v>406</v>
      </c>
      <c r="P221" s="1" t="s">
        <v>246</v>
      </c>
      <c r="Q221" s="1" t="s">
        <v>37</v>
      </c>
      <c r="R221" s="1" t="s">
        <v>2820</v>
      </c>
      <c r="S221" s="1" t="s">
        <v>2821</v>
      </c>
      <c r="T221" s="1" t="s">
        <v>246</v>
      </c>
      <c r="U221" s="1" t="s">
        <v>37</v>
      </c>
      <c r="V221" s="4" t="s">
        <v>2814</v>
      </c>
    </row>
    <row r="222" spans="1:22" ht="14.4" x14ac:dyDescent="0.3">
      <c r="A222" s="1" t="s">
        <v>2824</v>
      </c>
      <c r="B222" s="1" t="s">
        <v>493</v>
      </c>
      <c r="C222" s="1" t="s">
        <v>24</v>
      </c>
      <c r="D222" s="1" t="s">
        <v>2825</v>
      </c>
      <c r="E222" s="1" t="s">
        <v>2826</v>
      </c>
      <c r="F222" s="1" t="s">
        <v>2827</v>
      </c>
      <c r="G222" s="1" t="s">
        <v>27</v>
      </c>
      <c r="H222" s="1" t="s">
        <v>2828</v>
      </c>
      <c r="I222" s="1" t="s">
        <v>257</v>
      </c>
      <c r="J222" s="3" t="s">
        <v>2829</v>
      </c>
      <c r="K222" s="3" t="s">
        <v>2830</v>
      </c>
      <c r="L222" s="3" t="s">
        <v>2831</v>
      </c>
      <c r="M222" s="3" t="s">
        <v>2832</v>
      </c>
      <c r="N222" s="3" t="s">
        <v>2833</v>
      </c>
      <c r="O222" s="1" t="s">
        <v>2047</v>
      </c>
      <c r="P222" s="1" t="s">
        <v>200</v>
      </c>
      <c r="Q222" s="1" t="s">
        <v>37</v>
      </c>
      <c r="R222" s="1" t="s">
        <v>2834</v>
      </c>
      <c r="S222" s="1" t="s">
        <v>2835</v>
      </c>
      <c r="T222" s="1" t="s">
        <v>1278</v>
      </c>
      <c r="U222" s="1" t="s">
        <v>37</v>
      </c>
      <c r="V222" s="1" t="s">
        <v>2828</v>
      </c>
    </row>
    <row r="223" spans="1:22" ht="14.4" x14ac:dyDescent="0.3">
      <c r="A223" s="1" t="s">
        <v>141</v>
      </c>
      <c r="B223" s="1" t="s">
        <v>2636</v>
      </c>
      <c r="C223" s="1" t="s">
        <v>24</v>
      </c>
      <c r="D223" s="1" t="s">
        <v>2836</v>
      </c>
      <c r="E223" s="1" t="s">
        <v>2836</v>
      </c>
      <c r="F223" s="1" t="s">
        <v>2837</v>
      </c>
      <c r="G223" s="1" t="s">
        <v>27</v>
      </c>
      <c r="H223" s="4" t="s">
        <v>2838</v>
      </c>
      <c r="I223" s="1" t="s">
        <v>1500</v>
      </c>
      <c r="J223" s="3" t="s">
        <v>2839</v>
      </c>
      <c r="K223" s="3" t="s">
        <v>2840</v>
      </c>
      <c r="L223" s="12" t="s">
        <v>2841</v>
      </c>
      <c r="M223" s="11"/>
      <c r="N223" s="11"/>
      <c r="O223" s="1" t="s">
        <v>400</v>
      </c>
      <c r="P223" s="1" t="s">
        <v>399</v>
      </c>
      <c r="Q223" s="1" t="s">
        <v>37</v>
      </c>
      <c r="R223" s="1" t="s">
        <v>2842</v>
      </c>
      <c r="S223" s="1" t="s">
        <v>400</v>
      </c>
      <c r="T223" s="1" t="s">
        <v>399</v>
      </c>
      <c r="U223" s="1" t="s">
        <v>37</v>
      </c>
      <c r="V223" s="4" t="s">
        <v>2838</v>
      </c>
    </row>
    <row r="224" spans="1:22" ht="14.4" x14ac:dyDescent="0.3">
      <c r="A224" s="1" t="s">
        <v>850</v>
      </c>
      <c r="B224" s="1" t="s">
        <v>2843</v>
      </c>
      <c r="C224" s="1" t="s">
        <v>24</v>
      </c>
      <c r="D224" s="1" t="s">
        <v>527</v>
      </c>
      <c r="E224" s="1" t="s">
        <v>527</v>
      </c>
      <c r="F224" s="1" t="s">
        <v>2844</v>
      </c>
      <c r="G224" s="1" t="s">
        <v>27</v>
      </c>
      <c r="H224" s="4" t="s">
        <v>529</v>
      </c>
      <c r="I224" s="1" t="s">
        <v>171</v>
      </c>
      <c r="J224" s="3" t="s">
        <v>2845</v>
      </c>
      <c r="K224" s="3" t="s">
        <v>531</v>
      </c>
      <c r="L224" s="3" t="s">
        <v>532</v>
      </c>
      <c r="M224" s="3" t="s">
        <v>533</v>
      </c>
      <c r="N224" s="3" t="s">
        <v>534</v>
      </c>
      <c r="O224" s="1" t="s">
        <v>2846</v>
      </c>
      <c r="P224" s="1" t="s">
        <v>200</v>
      </c>
      <c r="Q224" s="1" t="s">
        <v>37</v>
      </c>
      <c r="R224" s="1" t="s">
        <v>536</v>
      </c>
      <c r="S224" s="1" t="s">
        <v>537</v>
      </c>
      <c r="T224" s="1" t="s">
        <v>237</v>
      </c>
      <c r="U224" s="1" t="s">
        <v>37</v>
      </c>
      <c r="V224" s="4" t="s">
        <v>529</v>
      </c>
    </row>
    <row r="225" spans="1:22" ht="14.4" x14ac:dyDescent="0.3">
      <c r="A225" s="1" t="s">
        <v>2847</v>
      </c>
      <c r="B225" s="1" t="s">
        <v>874</v>
      </c>
      <c r="C225" s="1" t="s">
        <v>24</v>
      </c>
      <c r="D225" s="1" t="s">
        <v>2848</v>
      </c>
      <c r="E225" s="1" t="s">
        <v>2848</v>
      </c>
      <c r="F225" s="1" t="s">
        <v>2849</v>
      </c>
      <c r="G225" s="1" t="s">
        <v>27</v>
      </c>
      <c r="H225" s="1" t="s">
        <v>2850</v>
      </c>
      <c r="I225" s="1" t="s">
        <v>101</v>
      </c>
      <c r="J225" s="3" t="s">
        <v>2851</v>
      </c>
      <c r="K225" s="3" t="s">
        <v>2852</v>
      </c>
      <c r="L225" s="12" t="s">
        <v>2853</v>
      </c>
      <c r="M225" s="11"/>
      <c r="N225" s="11"/>
      <c r="O225" s="1" t="s">
        <v>2854</v>
      </c>
      <c r="P225" s="1" t="s">
        <v>2637</v>
      </c>
      <c r="Q225" s="1" t="s">
        <v>37</v>
      </c>
      <c r="R225" s="1" t="s">
        <v>2855</v>
      </c>
      <c r="S225" s="1" t="s">
        <v>2856</v>
      </c>
      <c r="T225" s="1" t="s">
        <v>2637</v>
      </c>
      <c r="U225" s="1" t="s">
        <v>37</v>
      </c>
      <c r="V225" s="1" t="s">
        <v>2850</v>
      </c>
    </row>
    <row r="226" spans="1:22" ht="14.4" x14ac:dyDescent="0.3">
      <c r="A226" s="1" t="s">
        <v>2857</v>
      </c>
      <c r="B226" s="1" t="s">
        <v>2214</v>
      </c>
      <c r="C226" s="1" t="s">
        <v>24</v>
      </c>
      <c r="D226" s="1" t="s">
        <v>2858</v>
      </c>
      <c r="E226" s="1" t="s">
        <v>2858</v>
      </c>
      <c r="F226" s="1" t="s">
        <v>2859</v>
      </c>
      <c r="G226" s="1" t="s">
        <v>27</v>
      </c>
      <c r="H226" s="4" t="s">
        <v>2860</v>
      </c>
      <c r="I226" s="1" t="s">
        <v>490</v>
      </c>
      <c r="J226" s="3" t="s">
        <v>2861</v>
      </c>
      <c r="K226" s="3" t="s">
        <v>2862</v>
      </c>
      <c r="L226" s="12" t="s">
        <v>2863</v>
      </c>
      <c r="M226" s="11"/>
      <c r="N226" s="11"/>
      <c r="O226" s="1" t="s">
        <v>1063</v>
      </c>
      <c r="P226" s="1" t="s">
        <v>473</v>
      </c>
      <c r="Q226" s="1" t="s">
        <v>37</v>
      </c>
      <c r="R226" s="1" t="s">
        <v>2864</v>
      </c>
      <c r="S226" s="1" t="s">
        <v>1063</v>
      </c>
      <c r="T226" s="1" t="s">
        <v>473</v>
      </c>
      <c r="U226" s="1" t="s">
        <v>37</v>
      </c>
      <c r="V226" s="4" t="s">
        <v>2860</v>
      </c>
    </row>
    <row r="227" spans="1:22" ht="14.4" x14ac:dyDescent="0.3">
      <c r="A227" s="1" t="s">
        <v>2865</v>
      </c>
      <c r="B227" s="1" t="s">
        <v>2866</v>
      </c>
      <c r="C227" s="1" t="s">
        <v>24</v>
      </c>
      <c r="D227" s="1" t="s">
        <v>2867</v>
      </c>
      <c r="E227" s="1" t="s">
        <v>2867</v>
      </c>
      <c r="F227" s="1" t="s">
        <v>2868</v>
      </c>
      <c r="G227" s="1" t="s">
        <v>27</v>
      </c>
      <c r="H227" s="4" t="s">
        <v>2869</v>
      </c>
      <c r="I227" s="1" t="s">
        <v>705</v>
      </c>
      <c r="J227" s="3" t="s">
        <v>2870</v>
      </c>
      <c r="K227" s="3" t="s">
        <v>2871</v>
      </c>
      <c r="L227" s="12" t="s">
        <v>2872</v>
      </c>
      <c r="M227" s="11"/>
      <c r="N227" s="11"/>
      <c r="O227" s="1" t="s">
        <v>947</v>
      </c>
      <c r="P227" s="1" t="s">
        <v>40</v>
      </c>
      <c r="Q227" s="1" t="s">
        <v>37</v>
      </c>
      <c r="R227" s="1" t="s">
        <v>2873</v>
      </c>
      <c r="S227" s="1" t="s">
        <v>947</v>
      </c>
      <c r="T227" s="1" t="s">
        <v>40</v>
      </c>
      <c r="U227" s="1" t="s">
        <v>37</v>
      </c>
      <c r="V227" s="4" t="s">
        <v>2869</v>
      </c>
    </row>
    <row r="228" spans="1:22" ht="14.4" x14ac:dyDescent="0.3">
      <c r="A228" s="1" t="s">
        <v>1813</v>
      </c>
      <c r="B228" s="1" t="s">
        <v>2874</v>
      </c>
      <c r="C228" s="1" t="s">
        <v>24</v>
      </c>
      <c r="D228" s="1" t="s">
        <v>267</v>
      </c>
      <c r="E228" s="1" t="s">
        <v>267</v>
      </c>
      <c r="F228" s="1" t="s">
        <v>2875</v>
      </c>
      <c r="G228" s="1" t="s">
        <v>27</v>
      </c>
      <c r="H228" s="4" t="s">
        <v>269</v>
      </c>
      <c r="I228" s="1" t="s">
        <v>171</v>
      </c>
      <c r="J228" s="3" t="s">
        <v>2876</v>
      </c>
      <c r="K228" s="3" t="s">
        <v>271</v>
      </c>
      <c r="L228" s="3" t="s">
        <v>272</v>
      </c>
      <c r="M228" s="3" t="s">
        <v>273</v>
      </c>
      <c r="N228" s="3" t="s">
        <v>274</v>
      </c>
      <c r="O228" s="1" t="s">
        <v>44</v>
      </c>
      <c r="P228" s="1" t="s">
        <v>45</v>
      </c>
      <c r="Q228" s="1" t="s">
        <v>37</v>
      </c>
      <c r="R228" s="1" t="s">
        <v>275</v>
      </c>
      <c r="S228" s="1" t="s">
        <v>68</v>
      </c>
      <c r="T228" s="1" t="s">
        <v>69</v>
      </c>
      <c r="U228" s="1" t="s">
        <v>37</v>
      </c>
      <c r="V228" s="4" t="s">
        <v>269</v>
      </c>
    </row>
    <row r="229" spans="1:22" ht="14.4" x14ac:dyDescent="0.3">
      <c r="A229" s="1" t="s">
        <v>1619</v>
      </c>
      <c r="B229" s="1" t="s">
        <v>2877</v>
      </c>
      <c r="C229" s="1" t="s">
        <v>24</v>
      </c>
      <c r="D229" s="1" t="s">
        <v>2878</v>
      </c>
      <c r="E229" s="1" t="s">
        <v>2879</v>
      </c>
      <c r="F229" s="1" t="s">
        <v>2880</v>
      </c>
      <c r="G229" s="1" t="s">
        <v>27</v>
      </c>
      <c r="H229" s="1"/>
      <c r="I229" s="1" t="s">
        <v>193</v>
      </c>
      <c r="J229" s="3" t="s">
        <v>2881</v>
      </c>
      <c r="K229" s="3" t="s">
        <v>2882</v>
      </c>
      <c r="L229" s="12" t="s">
        <v>2883</v>
      </c>
      <c r="M229" s="11"/>
      <c r="N229" s="11"/>
      <c r="O229" s="1" t="s">
        <v>2884</v>
      </c>
      <c r="P229" s="1" t="s">
        <v>319</v>
      </c>
      <c r="Q229" s="1" t="s">
        <v>37</v>
      </c>
      <c r="R229" s="1" t="s">
        <v>2885</v>
      </c>
      <c r="S229" s="1" t="s">
        <v>2886</v>
      </c>
      <c r="T229" s="1" t="s">
        <v>319</v>
      </c>
      <c r="U229" s="10" t="s">
        <v>37</v>
      </c>
      <c r="V229" s="11"/>
    </row>
    <row r="230" spans="1:22" ht="14.4" x14ac:dyDescent="0.3">
      <c r="A230" s="1" t="s">
        <v>2887</v>
      </c>
      <c r="B230" s="1" t="s">
        <v>2888</v>
      </c>
      <c r="C230" s="1" t="s">
        <v>24</v>
      </c>
      <c r="D230" s="1" t="s">
        <v>2889</v>
      </c>
      <c r="E230" s="1" t="s">
        <v>2889</v>
      </c>
      <c r="F230" s="1" t="s">
        <v>2890</v>
      </c>
      <c r="G230" s="1" t="s">
        <v>27</v>
      </c>
      <c r="H230" s="4" t="s">
        <v>2891</v>
      </c>
      <c r="I230" s="1" t="s">
        <v>847</v>
      </c>
      <c r="J230" s="3" t="s">
        <v>2892</v>
      </c>
      <c r="K230" s="3" t="s">
        <v>2893</v>
      </c>
      <c r="L230" s="3" t="s">
        <v>2894</v>
      </c>
      <c r="M230" s="3" t="s">
        <v>2895</v>
      </c>
      <c r="N230" s="3" t="s">
        <v>2896</v>
      </c>
      <c r="O230" s="1" t="s">
        <v>1645</v>
      </c>
      <c r="P230" s="1" t="s">
        <v>242</v>
      </c>
      <c r="Q230" s="1" t="s">
        <v>37</v>
      </c>
      <c r="R230" s="1" t="s">
        <v>2897</v>
      </c>
      <c r="S230" s="1" t="s">
        <v>2898</v>
      </c>
      <c r="T230" s="1" t="s">
        <v>242</v>
      </c>
      <c r="U230" s="1" t="s">
        <v>37</v>
      </c>
      <c r="V230" s="4" t="s">
        <v>2891</v>
      </c>
    </row>
    <row r="231" spans="1:22" ht="14.4" x14ac:dyDescent="0.3">
      <c r="A231" s="1" t="s">
        <v>2060</v>
      </c>
      <c r="B231" s="1" t="s">
        <v>2899</v>
      </c>
      <c r="C231" s="1" t="s">
        <v>24</v>
      </c>
      <c r="D231" s="1" t="s">
        <v>267</v>
      </c>
      <c r="E231" s="1" t="s">
        <v>267</v>
      </c>
      <c r="F231" s="1" t="s">
        <v>2900</v>
      </c>
      <c r="G231" s="1" t="s">
        <v>27</v>
      </c>
      <c r="H231" s="4" t="s">
        <v>269</v>
      </c>
      <c r="I231" s="1" t="s">
        <v>171</v>
      </c>
      <c r="J231" s="3" t="s">
        <v>2901</v>
      </c>
      <c r="K231" s="3" t="s">
        <v>271</v>
      </c>
      <c r="L231" s="3" t="s">
        <v>272</v>
      </c>
      <c r="M231" s="3" t="s">
        <v>273</v>
      </c>
      <c r="N231" s="3" t="s">
        <v>274</v>
      </c>
      <c r="O231" s="1" t="s">
        <v>780</v>
      </c>
      <c r="P231" s="1" t="s">
        <v>69</v>
      </c>
      <c r="Q231" s="1" t="s">
        <v>37</v>
      </c>
      <c r="R231" s="1" t="s">
        <v>275</v>
      </c>
      <c r="S231" s="1" t="s">
        <v>68</v>
      </c>
      <c r="T231" s="1" t="s">
        <v>69</v>
      </c>
      <c r="U231" s="1" t="s">
        <v>37</v>
      </c>
      <c r="V231" s="4" t="s">
        <v>269</v>
      </c>
    </row>
    <row r="232" spans="1:22" ht="14.4" x14ac:dyDescent="0.3">
      <c r="A232" s="1" t="s">
        <v>2902</v>
      </c>
      <c r="B232" s="1" t="s">
        <v>2566</v>
      </c>
      <c r="C232" s="1" t="s">
        <v>24</v>
      </c>
      <c r="D232" s="1" t="s">
        <v>267</v>
      </c>
      <c r="E232" s="1" t="s">
        <v>267</v>
      </c>
      <c r="F232" s="1" t="s">
        <v>2903</v>
      </c>
      <c r="G232" s="1" t="s">
        <v>27</v>
      </c>
      <c r="H232" s="4" t="s">
        <v>269</v>
      </c>
      <c r="I232" s="1" t="s">
        <v>171</v>
      </c>
      <c r="J232" s="3" t="s">
        <v>2904</v>
      </c>
      <c r="K232" s="3" t="s">
        <v>271</v>
      </c>
      <c r="L232" s="3" t="s">
        <v>272</v>
      </c>
      <c r="M232" s="3" t="s">
        <v>273</v>
      </c>
      <c r="N232" s="3" t="s">
        <v>274</v>
      </c>
      <c r="O232" s="1" t="s">
        <v>68</v>
      </c>
      <c r="P232" s="1" t="s">
        <v>69</v>
      </c>
      <c r="Q232" s="1" t="s">
        <v>37</v>
      </c>
      <c r="R232" s="1" t="s">
        <v>275</v>
      </c>
      <c r="S232" s="1" t="s">
        <v>68</v>
      </c>
      <c r="T232" s="1" t="s">
        <v>69</v>
      </c>
      <c r="U232" s="1" t="s">
        <v>37</v>
      </c>
      <c r="V232" s="4" t="s">
        <v>269</v>
      </c>
    </row>
    <row r="233" spans="1:22" ht="14.4" x14ac:dyDescent="0.3">
      <c r="A233" s="1" t="s">
        <v>1364</v>
      </c>
      <c r="B233" s="1" t="s">
        <v>2905</v>
      </c>
      <c r="C233" s="1" t="s">
        <v>24</v>
      </c>
      <c r="D233" s="1" t="s">
        <v>2604</v>
      </c>
      <c r="E233" s="1" t="s">
        <v>2604</v>
      </c>
      <c r="F233" s="1" t="s">
        <v>2906</v>
      </c>
      <c r="G233" s="1" t="s">
        <v>27</v>
      </c>
      <c r="H233" s="4" t="s">
        <v>2606</v>
      </c>
      <c r="I233" s="1" t="s">
        <v>171</v>
      </c>
      <c r="J233" s="3" t="s">
        <v>2907</v>
      </c>
      <c r="K233" s="3" t="s">
        <v>2608</v>
      </c>
      <c r="L233" s="3" t="s">
        <v>2609</v>
      </c>
      <c r="M233" s="3" t="s">
        <v>2610</v>
      </c>
      <c r="N233" s="3" t="s">
        <v>2611</v>
      </c>
      <c r="O233" s="1" t="s">
        <v>2908</v>
      </c>
      <c r="P233" s="1" t="s">
        <v>237</v>
      </c>
      <c r="Q233" s="1" t="s">
        <v>37</v>
      </c>
      <c r="R233" s="1" t="s">
        <v>2613</v>
      </c>
      <c r="S233" s="1" t="s">
        <v>2614</v>
      </c>
      <c r="T233" s="1" t="s">
        <v>237</v>
      </c>
      <c r="U233" s="1" t="s">
        <v>37</v>
      </c>
      <c r="V233" s="4" t="s">
        <v>2606</v>
      </c>
    </row>
    <row r="234" spans="1:22" ht="14.4" x14ac:dyDescent="0.3">
      <c r="A234" s="1" t="s">
        <v>2910</v>
      </c>
      <c r="B234" s="1" t="s">
        <v>2911</v>
      </c>
      <c r="C234" s="1" t="s">
        <v>24</v>
      </c>
      <c r="D234" s="1" t="s">
        <v>2912</v>
      </c>
      <c r="E234" s="1" t="s">
        <v>2912</v>
      </c>
      <c r="F234" s="1" t="s">
        <v>2913</v>
      </c>
      <c r="G234" s="1" t="s">
        <v>27</v>
      </c>
      <c r="H234" s="4" t="s">
        <v>2914</v>
      </c>
      <c r="I234" s="1" t="s">
        <v>171</v>
      </c>
      <c r="J234" s="3" t="s">
        <v>2915</v>
      </c>
      <c r="K234" s="3" t="s">
        <v>2916</v>
      </c>
      <c r="L234" s="3" t="s">
        <v>2917</v>
      </c>
      <c r="M234" s="3" t="s">
        <v>2918</v>
      </c>
      <c r="N234" s="3" t="s">
        <v>2919</v>
      </c>
      <c r="O234" s="1" t="s">
        <v>237</v>
      </c>
      <c r="P234" s="1" t="s">
        <v>237</v>
      </c>
      <c r="Q234" s="1" t="s">
        <v>37</v>
      </c>
      <c r="R234" s="1" t="s">
        <v>2920</v>
      </c>
      <c r="S234" s="1" t="s">
        <v>2147</v>
      </c>
      <c r="T234" s="1" t="s">
        <v>2147</v>
      </c>
      <c r="U234" s="1" t="s">
        <v>62</v>
      </c>
      <c r="V234" s="4" t="s">
        <v>2914</v>
      </c>
    </row>
    <row r="235" spans="1:22" ht="14.4" x14ac:dyDescent="0.3">
      <c r="A235" s="1" t="s">
        <v>2921</v>
      </c>
      <c r="B235" s="1" t="s">
        <v>2922</v>
      </c>
      <c r="C235" s="1" t="s">
        <v>24</v>
      </c>
      <c r="D235" s="1" t="s">
        <v>267</v>
      </c>
      <c r="E235" s="1" t="s">
        <v>267</v>
      </c>
      <c r="F235" s="1" t="s">
        <v>2923</v>
      </c>
      <c r="G235" s="1" t="s">
        <v>27</v>
      </c>
      <c r="H235" s="4" t="s">
        <v>269</v>
      </c>
      <c r="I235" s="1" t="s">
        <v>171</v>
      </c>
      <c r="J235" s="3" t="s">
        <v>2924</v>
      </c>
      <c r="K235" s="3" t="s">
        <v>271</v>
      </c>
      <c r="L235" s="3" t="s">
        <v>272</v>
      </c>
      <c r="M235" s="3" t="s">
        <v>273</v>
      </c>
      <c r="N235" s="3" t="s">
        <v>274</v>
      </c>
      <c r="O235" s="1" t="s">
        <v>151</v>
      </c>
      <c r="P235" s="1" t="s">
        <v>69</v>
      </c>
      <c r="Q235" s="1" t="s">
        <v>37</v>
      </c>
      <c r="R235" s="1" t="s">
        <v>275</v>
      </c>
      <c r="S235" s="1" t="s">
        <v>68</v>
      </c>
      <c r="T235" s="1" t="s">
        <v>69</v>
      </c>
      <c r="U235" s="1" t="s">
        <v>37</v>
      </c>
      <c r="V235" s="4" t="s">
        <v>269</v>
      </c>
    </row>
    <row r="236" spans="1:22" ht="14.4" x14ac:dyDescent="0.3">
      <c r="A236" s="1" t="s">
        <v>2926</v>
      </c>
      <c r="B236" s="1" t="s">
        <v>2927</v>
      </c>
      <c r="C236" s="1" t="s">
        <v>24</v>
      </c>
      <c r="D236" s="1" t="s">
        <v>2928</v>
      </c>
      <c r="E236" s="1" t="s">
        <v>2928</v>
      </c>
      <c r="F236" s="1" t="s">
        <v>2929</v>
      </c>
      <c r="G236" s="1" t="s">
        <v>27</v>
      </c>
      <c r="H236" s="4" t="s">
        <v>2930</v>
      </c>
      <c r="I236" s="1" t="s">
        <v>137</v>
      </c>
      <c r="J236" s="3" t="s">
        <v>2931</v>
      </c>
      <c r="K236" s="3" t="s">
        <v>2932</v>
      </c>
      <c r="L236" s="3" t="s">
        <v>2933</v>
      </c>
      <c r="M236" s="3" t="s">
        <v>2934</v>
      </c>
      <c r="N236" s="3" t="s">
        <v>2935</v>
      </c>
      <c r="O236" s="1" t="s">
        <v>401</v>
      </c>
      <c r="P236" s="1" t="s">
        <v>510</v>
      </c>
      <c r="Q236" s="1" t="s">
        <v>37</v>
      </c>
      <c r="R236" s="1" t="s">
        <v>2936</v>
      </c>
      <c r="S236" s="1" t="s">
        <v>401</v>
      </c>
      <c r="T236" s="1" t="s">
        <v>510</v>
      </c>
      <c r="U236" s="1" t="s">
        <v>37</v>
      </c>
      <c r="V236" s="4" t="s">
        <v>2930</v>
      </c>
    </row>
    <row r="237" spans="1:22" ht="14.4" x14ac:dyDescent="0.3">
      <c r="A237" s="1" t="s">
        <v>1155</v>
      </c>
      <c r="B237" s="1" t="s">
        <v>2937</v>
      </c>
      <c r="C237" s="1" t="s">
        <v>24</v>
      </c>
      <c r="D237" s="1" t="s">
        <v>2095</v>
      </c>
      <c r="E237" s="1" t="s">
        <v>2095</v>
      </c>
      <c r="F237" s="1" t="s">
        <v>2938</v>
      </c>
      <c r="G237" s="1" t="s">
        <v>27</v>
      </c>
      <c r="H237" s="1" t="s">
        <v>2097</v>
      </c>
      <c r="I237" s="1" t="s">
        <v>43</v>
      </c>
      <c r="J237" s="3" t="s">
        <v>2939</v>
      </c>
      <c r="K237" s="3" t="s">
        <v>2099</v>
      </c>
      <c r="L237" s="3" t="s">
        <v>2100</v>
      </c>
      <c r="M237" s="3" t="s">
        <v>2101</v>
      </c>
      <c r="N237" s="3" t="s">
        <v>2102</v>
      </c>
      <c r="O237" s="1" t="s">
        <v>1434</v>
      </c>
      <c r="P237" s="1" t="s">
        <v>45</v>
      </c>
      <c r="Q237" s="1" t="s">
        <v>37</v>
      </c>
      <c r="R237" s="1" t="s">
        <v>2103</v>
      </c>
      <c r="S237" s="1" t="s">
        <v>44</v>
      </c>
      <c r="T237" s="1" t="s">
        <v>45</v>
      </c>
      <c r="U237" s="1" t="s">
        <v>37</v>
      </c>
      <c r="V237" s="1" t="s">
        <v>2097</v>
      </c>
    </row>
    <row r="238" spans="1:22" ht="14.4" x14ac:dyDescent="0.3">
      <c r="A238" s="1" t="s">
        <v>2220</v>
      </c>
      <c r="B238" s="1" t="s">
        <v>88</v>
      </c>
      <c r="C238" s="1" t="s">
        <v>24</v>
      </c>
      <c r="D238" s="1" t="s">
        <v>2940</v>
      </c>
      <c r="E238" s="1" t="s">
        <v>2940</v>
      </c>
      <c r="F238" s="1" t="s">
        <v>2941</v>
      </c>
      <c r="G238" s="1" t="s">
        <v>27</v>
      </c>
      <c r="H238" s="1" t="s">
        <v>2942</v>
      </c>
      <c r="I238" s="1" t="s">
        <v>131</v>
      </c>
      <c r="J238" s="3" t="s">
        <v>2943</v>
      </c>
      <c r="K238" s="3" t="s">
        <v>2944</v>
      </c>
      <c r="L238" s="3" t="s">
        <v>2945</v>
      </c>
      <c r="M238" s="3" t="s">
        <v>2946</v>
      </c>
      <c r="N238" s="3" t="s">
        <v>2947</v>
      </c>
      <c r="O238" s="1" t="s">
        <v>1972</v>
      </c>
      <c r="P238" s="1" t="s">
        <v>240</v>
      </c>
      <c r="Q238" s="1" t="s">
        <v>37</v>
      </c>
      <c r="R238" s="1" t="s">
        <v>2948</v>
      </c>
      <c r="S238" s="1" t="s">
        <v>2949</v>
      </c>
      <c r="T238" s="1" t="s">
        <v>112</v>
      </c>
      <c r="U238" s="1" t="s">
        <v>37</v>
      </c>
      <c r="V238" s="1" t="s">
        <v>2942</v>
      </c>
    </row>
    <row r="239" spans="1:22" ht="14.4" x14ac:dyDescent="0.3">
      <c r="A239" s="1" t="s">
        <v>2950</v>
      </c>
      <c r="B239" s="1" t="s">
        <v>2951</v>
      </c>
      <c r="C239" s="1" t="s">
        <v>24</v>
      </c>
      <c r="D239" s="1" t="s">
        <v>2952</v>
      </c>
      <c r="E239" s="1" t="s">
        <v>2952</v>
      </c>
      <c r="F239" s="1" t="s">
        <v>2953</v>
      </c>
      <c r="G239" s="1" t="s">
        <v>27</v>
      </c>
      <c r="H239" s="4" t="s">
        <v>2954</v>
      </c>
      <c r="I239" s="1" t="s">
        <v>1602</v>
      </c>
      <c r="J239" s="3" t="s">
        <v>2955</v>
      </c>
      <c r="K239" s="3" t="s">
        <v>2956</v>
      </c>
      <c r="L239" s="3" t="s">
        <v>2957</v>
      </c>
      <c r="M239" s="3" t="s">
        <v>2958</v>
      </c>
      <c r="N239" s="3" t="s">
        <v>2959</v>
      </c>
      <c r="O239" s="1" t="s">
        <v>2960</v>
      </c>
      <c r="P239" s="1" t="s">
        <v>240</v>
      </c>
      <c r="Q239" s="1" t="s">
        <v>37</v>
      </c>
      <c r="R239" s="1" t="s">
        <v>2961</v>
      </c>
      <c r="S239" s="1" t="s">
        <v>2962</v>
      </c>
      <c r="T239" s="1" t="s">
        <v>240</v>
      </c>
      <c r="U239" s="1" t="s">
        <v>37</v>
      </c>
      <c r="V239" s="4" t="s">
        <v>2954</v>
      </c>
    </row>
    <row r="240" spans="1:22" ht="14.4" x14ac:dyDescent="0.3">
      <c r="A240" s="1" t="s">
        <v>1619</v>
      </c>
      <c r="B240" s="1" t="s">
        <v>2973</v>
      </c>
      <c r="C240" s="1" t="s">
        <v>24</v>
      </c>
      <c r="D240" s="1" t="s">
        <v>2974</v>
      </c>
      <c r="E240" s="1" t="s">
        <v>2975</v>
      </c>
      <c r="F240" s="1" t="s">
        <v>2976</v>
      </c>
      <c r="G240" s="1" t="s">
        <v>27</v>
      </c>
      <c r="H240" s="1" t="s">
        <v>2977</v>
      </c>
      <c r="I240" s="1" t="s">
        <v>281</v>
      </c>
      <c r="J240" s="3" t="s">
        <v>2978</v>
      </c>
      <c r="K240" s="3" t="s">
        <v>2979</v>
      </c>
      <c r="L240" s="12" t="s">
        <v>2980</v>
      </c>
      <c r="M240" s="11"/>
      <c r="N240" s="11"/>
      <c r="O240" s="1" t="s">
        <v>2217</v>
      </c>
      <c r="P240" s="1" t="s">
        <v>139</v>
      </c>
      <c r="Q240" s="1" t="s">
        <v>37</v>
      </c>
      <c r="R240" s="1" t="s">
        <v>2981</v>
      </c>
      <c r="S240" s="1" t="s">
        <v>2982</v>
      </c>
      <c r="T240" s="1" t="s">
        <v>139</v>
      </c>
      <c r="U240" s="1" t="s">
        <v>37</v>
      </c>
      <c r="V240" s="1" t="s">
        <v>2977</v>
      </c>
    </row>
    <row r="241" spans="1:22" ht="14.4" x14ac:dyDescent="0.3">
      <c r="A241" s="1" t="s">
        <v>2983</v>
      </c>
      <c r="B241" s="1" t="s">
        <v>1170</v>
      </c>
      <c r="C241" s="1" t="s">
        <v>24</v>
      </c>
      <c r="D241" s="1" t="s">
        <v>2984</v>
      </c>
      <c r="E241" s="1" t="s">
        <v>2984</v>
      </c>
      <c r="F241" s="1" t="s">
        <v>2985</v>
      </c>
      <c r="G241" s="1" t="s">
        <v>27</v>
      </c>
      <c r="H241" s="4" t="s">
        <v>2986</v>
      </c>
      <c r="I241" s="1" t="s">
        <v>67</v>
      </c>
      <c r="J241" s="3" t="s">
        <v>2987</v>
      </c>
      <c r="K241" s="3" t="s">
        <v>2988</v>
      </c>
      <c r="L241" s="3" t="s">
        <v>2989</v>
      </c>
      <c r="M241" s="12" t="s">
        <v>2990</v>
      </c>
      <c r="N241" s="11"/>
      <c r="O241" s="1" t="s">
        <v>44</v>
      </c>
      <c r="P241" s="1" t="s">
        <v>45</v>
      </c>
      <c r="Q241" s="1" t="s">
        <v>37</v>
      </c>
      <c r="R241" s="1" t="s">
        <v>2991</v>
      </c>
      <c r="S241" s="1" t="s">
        <v>44</v>
      </c>
      <c r="T241" s="1" t="s">
        <v>45</v>
      </c>
      <c r="U241" s="1" t="s">
        <v>37</v>
      </c>
      <c r="V241" s="4" t="s">
        <v>2986</v>
      </c>
    </row>
    <row r="242" spans="1:22" ht="14.4" x14ac:dyDescent="0.3">
      <c r="A242" s="1" t="s">
        <v>2992</v>
      </c>
      <c r="B242" s="1" t="s">
        <v>2993</v>
      </c>
      <c r="C242" s="1" t="s">
        <v>24</v>
      </c>
      <c r="D242" s="1" t="s">
        <v>2994</v>
      </c>
      <c r="E242" s="1" t="s">
        <v>2994</v>
      </c>
      <c r="F242" s="1" t="s">
        <v>2995</v>
      </c>
      <c r="G242" s="1" t="s">
        <v>27</v>
      </c>
      <c r="H242" s="4" t="s">
        <v>2996</v>
      </c>
      <c r="I242" s="1" t="s">
        <v>281</v>
      </c>
      <c r="J242" s="3" t="s">
        <v>2997</v>
      </c>
      <c r="K242" s="3" t="s">
        <v>2998</v>
      </c>
      <c r="L242" s="3" t="s">
        <v>2999</v>
      </c>
      <c r="M242" s="12" t="s">
        <v>3000</v>
      </c>
      <c r="N242" s="11"/>
      <c r="O242" s="1" t="s">
        <v>237</v>
      </c>
      <c r="P242" s="1" t="s">
        <v>237</v>
      </c>
      <c r="Q242" s="1" t="s">
        <v>37</v>
      </c>
      <c r="R242" s="1" t="s">
        <v>3001</v>
      </c>
      <c r="S242" s="1" t="s">
        <v>3002</v>
      </c>
      <c r="T242" s="1" t="s">
        <v>237</v>
      </c>
      <c r="U242" s="1" t="s">
        <v>37</v>
      </c>
      <c r="V242" s="4" t="s">
        <v>2996</v>
      </c>
    </row>
    <row r="243" spans="1:22" ht="14.4" x14ac:dyDescent="0.3">
      <c r="A243" s="1" t="s">
        <v>508</v>
      </c>
      <c r="B243" s="1" t="s">
        <v>3003</v>
      </c>
      <c r="C243" s="1" t="s">
        <v>24</v>
      </c>
      <c r="D243" s="1" t="s">
        <v>3004</v>
      </c>
      <c r="E243" s="1" t="s">
        <v>3004</v>
      </c>
      <c r="F243" s="1" t="s">
        <v>3005</v>
      </c>
      <c r="G243" s="1" t="s">
        <v>27</v>
      </c>
      <c r="H243" s="4" t="s">
        <v>3006</v>
      </c>
      <c r="I243" s="1" t="s">
        <v>43</v>
      </c>
      <c r="J243" s="3" t="s">
        <v>3007</v>
      </c>
      <c r="K243" s="3" t="s">
        <v>3008</v>
      </c>
      <c r="L243" s="12" t="s">
        <v>3009</v>
      </c>
      <c r="M243" s="11"/>
      <c r="N243" s="11"/>
      <c r="O243" s="1" t="s">
        <v>1067</v>
      </c>
      <c r="P243" s="1" t="s">
        <v>200</v>
      </c>
      <c r="Q243" s="1" t="s">
        <v>37</v>
      </c>
      <c r="R243" s="1" t="s">
        <v>1066</v>
      </c>
      <c r="S243" s="1" t="s">
        <v>1067</v>
      </c>
      <c r="T243" s="1" t="s">
        <v>200</v>
      </c>
      <c r="U243" s="1" t="s">
        <v>37</v>
      </c>
      <c r="V243" s="4" t="s">
        <v>3006</v>
      </c>
    </row>
    <row r="244" spans="1:22" ht="14.4" x14ac:dyDescent="0.3">
      <c r="A244" s="1" t="s">
        <v>1708</v>
      </c>
      <c r="B244" s="1" t="s">
        <v>319</v>
      </c>
      <c r="C244" s="1" t="s">
        <v>24</v>
      </c>
      <c r="D244" s="1" t="s">
        <v>3014</v>
      </c>
      <c r="E244" s="1" t="s">
        <v>3014</v>
      </c>
      <c r="F244" s="1" t="s">
        <v>3015</v>
      </c>
      <c r="G244" s="1" t="s">
        <v>27</v>
      </c>
      <c r="H244" s="4" t="s">
        <v>3016</v>
      </c>
      <c r="I244" s="1" t="s">
        <v>1197</v>
      </c>
      <c r="J244" s="3" t="s">
        <v>3017</v>
      </c>
      <c r="K244" s="3" t="s">
        <v>3018</v>
      </c>
      <c r="L244" s="3" t="s">
        <v>3019</v>
      </c>
      <c r="M244" s="3" t="s">
        <v>3020</v>
      </c>
      <c r="N244" s="3" t="s">
        <v>3021</v>
      </c>
      <c r="O244" s="1" t="s">
        <v>3022</v>
      </c>
      <c r="P244" s="1" t="s">
        <v>87</v>
      </c>
      <c r="Q244" s="1" t="s">
        <v>37</v>
      </c>
      <c r="R244" s="1" t="s">
        <v>3023</v>
      </c>
      <c r="S244" s="1" t="s">
        <v>1948</v>
      </c>
      <c r="T244" s="1" t="s">
        <v>510</v>
      </c>
      <c r="U244" s="1" t="s">
        <v>37</v>
      </c>
      <c r="V244" s="4" t="s">
        <v>3016</v>
      </c>
    </row>
    <row r="245" spans="1:22" ht="14.4" x14ac:dyDescent="0.3">
      <c r="A245" s="1" t="s">
        <v>1973</v>
      </c>
      <c r="B245" s="1" t="s">
        <v>3026</v>
      </c>
      <c r="C245" s="1" t="s">
        <v>24</v>
      </c>
      <c r="D245" s="1" t="s">
        <v>267</v>
      </c>
      <c r="E245" s="1" t="s">
        <v>267</v>
      </c>
      <c r="F245" s="1" t="s">
        <v>3027</v>
      </c>
      <c r="G245" s="1" t="s">
        <v>27</v>
      </c>
      <c r="H245" s="4" t="s">
        <v>269</v>
      </c>
      <c r="I245" s="1" t="s">
        <v>171</v>
      </c>
      <c r="J245" s="3" t="s">
        <v>3028</v>
      </c>
      <c r="K245" s="3" t="s">
        <v>271</v>
      </c>
      <c r="L245" s="3" t="s">
        <v>272</v>
      </c>
      <c r="M245" s="3" t="s">
        <v>273</v>
      </c>
      <c r="N245" s="3" t="s">
        <v>274</v>
      </c>
      <c r="O245" s="1" t="s">
        <v>44</v>
      </c>
      <c r="P245" s="1" t="s">
        <v>45</v>
      </c>
      <c r="Q245" s="1" t="s">
        <v>37</v>
      </c>
      <c r="R245" s="1" t="s">
        <v>275</v>
      </c>
      <c r="S245" s="1" t="s">
        <v>68</v>
      </c>
      <c r="T245" s="1" t="s">
        <v>69</v>
      </c>
      <c r="U245" s="1" t="s">
        <v>37</v>
      </c>
      <c r="V245" s="4" t="s">
        <v>269</v>
      </c>
    </row>
    <row r="246" spans="1:22" ht="14.4" x14ac:dyDescent="0.3">
      <c r="A246" s="1" t="s">
        <v>3029</v>
      </c>
      <c r="B246" s="1" t="s">
        <v>3030</v>
      </c>
      <c r="C246" s="1" t="s">
        <v>24</v>
      </c>
      <c r="D246" s="1" t="s">
        <v>3031</v>
      </c>
      <c r="E246" s="1" t="s">
        <v>3032</v>
      </c>
      <c r="F246" s="1" t="s">
        <v>3033</v>
      </c>
      <c r="G246" s="1" t="s">
        <v>27</v>
      </c>
      <c r="H246" s="1"/>
      <c r="I246" s="1" t="s">
        <v>601</v>
      </c>
      <c r="J246" s="3" t="s">
        <v>3034</v>
      </c>
      <c r="K246" s="3" t="s">
        <v>3035</v>
      </c>
      <c r="L246" s="3" t="s">
        <v>3036</v>
      </c>
      <c r="M246" s="3" t="s">
        <v>3037</v>
      </c>
      <c r="N246" s="3" t="s">
        <v>3038</v>
      </c>
      <c r="O246" s="1" t="s">
        <v>68</v>
      </c>
      <c r="P246" s="1" t="s">
        <v>69</v>
      </c>
      <c r="Q246" s="1" t="s">
        <v>37</v>
      </c>
      <c r="R246" s="1" t="s">
        <v>3039</v>
      </c>
      <c r="S246" s="1" t="s">
        <v>1361</v>
      </c>
      <c r="T246" s="1" t="s">
        <v>69</v>
      </c>
      <c r="U246" s="10" t="s">
        <v>37</v>
      </c>
      <c r="V246" s="11"/>
    </row>
    <row r="247" spans="1:22" ht="14.4" x14ac:dyDescent="0.3">
      <c r="A247" s="1" t="s">
        <v>2339</v>
      </c>
      <c r="B247" s="1" t="s">
        <v>3040</v>
      </c>
      <c r="C247" s="1" t="s">
        <v>24</v>
      </c>
      <c r="D247" s="1" t="s">
        <v>3041</v>
      </c>
      <c r="E247" s="1" t="s">
        <v>3041</v>
      </c>
      <c r="F247" s="1" t="s">
        <v>3042</v>
      </c>
      <c r="G247" s="1" t="s">
        <v>27</v>
      </c>
      <c r="H247" s="1"/>
      <c r="I247" s="1" t="s">
        <v>171</v>
      </c>
      <c r="J247" s="3" t="s">
        <v>3043</v>
      </c>
      <c r="K247" s="3" t="s">
        <v>3044</v>
      </c>
      <c r="L247" s="12" t="s">
        <v>3045</v>
      </c>
      <c r="M247" s="11"/>
      <c r="N247" s="11"/>
      <c r="O247" s="1" t="s">
        <v>68</v>
      </c>
      <c r="P247" s="1" t="s">
        <v>69</v>
      </c>
      <c r="Q247" s="1" t="s">
        <v>37</v>
      </c>
      <c r="R247" s="1" t="s">
        <v>3046</v>
      </c>
      <c r="S247" s="1" t="s">
        <v>2565</v>
      </c>
      <c r="T247" s="1" t="s">
        <v>69</v>
      </c>
      <c r="U247" s="10" t="s">
        <v>37</v>
      </c>
      <c r="V247" s="11"/>
    </row>
    <row r="248" spans="1:22" ht="14.4" x14ac:dyDescent="0.3">
      <c r="A248" s="1" t="s">
        <v>932</v>
      </c>
      <c r="B248" s="1" t="s">
        <v>3047</v>
      </c>
      <c r="C248" s="1" t="s">
        <v>24</v>
      </c>
      <c r="D248" s="1" t="s">
        <v>3048</v>
      </c>
      <c r="E248" s="1" t="s">
        <v>3049</v>
      </c>
      <c r="F248" s="1" t="s">
        <v>3050</v>
      </c>
      <c r="G248" s="1" t="s">
        <v>27</v>
      </c>
      <c r="H248" s="4" t="s">
        <v>3051</v>
      </c>
      <c r="I248" s="1" t="s">
        <v>500</v>
      </c>
      <c r="J248" s="3" t="s">
        <v>3052</v>
      </c>
      <c r="K248" s="3" t="s">
        <v>3053</v>
      </c>
      <c r="L248" s="3" t="s">
        <v>3054</v>
      </c>
      <c r="M248" s="3" t="s">
        <v>3055</v>
      </c>
      <c r="N248" s="3" t="s">
        <v>3056</v>
      </c>
      <c r="O248" s="1" t="s">
        <v>3057</v>
      </c>
      <c r="P248" s="1" t="s">
        <v>240</v>
      </c>
      <c r="Q248" s="1" t="s">
        <v>37</v>
      </c>
      <c r="R248" s="1" t="s">
        <v>3058</v>
      </c>
      <c r="S248" s="1" t="s">
        <v>3059</v>
      </c>
      <c r="T248" s="1" t="s">
        <v>740</v>
      </c>
      <c r="U248" s="1" t="s">
        <v>37</v>
      </c>
      <c r="V248" s="4" t="s">
        <v>3051</v>
      </c>
    </row>
    <row r="249" spans="1:22" ht="14.4" x14ac:dyDescent="0.3">
      <c r="A249" s="1" t="s">
        <v>353</v>
      </c>
      <c r="B249" s="1" t="s">
        <v>3060</v>
      </c>
      <c r="C249" s="1" t="s">
        <v>24</v>
      </c>
      <c r="D249" s="1" t="s">
        <v>3061</v>
      </c>
      <c r="E249" s="1" t="s">
        <v>3062</v>
      </c>
      <c r="F249" s="1" t="s">
        <v>3063</v>
      </c>
      <c r="G249" s="1" t="s">
        <v>27</v>
      </c>
      <c r="H249" s="1" t="s">
        <v>3064</v>
      </c>
      <c r="I249" s="1" t="s">
        <v>466</v>
      </c>
      <c r="J249" s="3" t="s">
        <v>3065</v>
      </c>
      <c r="K249" s="3" t="s">
        <v>3066</v>
      </c>
      <c r="L249" s="3" t="s">
        <v>3067</v>
      </c>
      <c r="M249" s="3" t="s">
        <v>3068</v>
      </c>
      <c r="N249" s="3" t="s">
        <v>3069</v>
      </c>
      <c r="O249" s="1" t="s">
        <v>3070</v>
      </c>
      <c r="P249" s="1" t="s">
        <v>87</v>
      </c>
      <c r="Q249" s="1" t="s">
        <v>37</v>
      </c>
      <c r="R249" s="1" t="s">
        <v>3071</v>
      </c>
      <c r="S249" s="1" t="s">
        <v>3072</v>
      </c>
      <c r="T249" s="1" t="s">
        <v>87</v>
      </c>
      <c r="U249" s="1" t="s">
        <v>37</v>
      </c>
      <c r="V249" s="1" t="s">
        <v>3064</v>
      </c>
    </row>
    <row r="250" spans="1:22" ht="14.4" x14ac:dyDescent="0.3">
      <c r="A250" s="1" t="s">
        <v>862</v>
      </c>
      <c r="B250" s="1" t="s">
        <v>3073</v>
      </c>
      <c r="C250" s="1" t="s">
        <v>24</v>
      </c>
      <c r="D250" s="1" t="s">
        <v>3074</v>
      </c>
      <c r="E250" s="1" t="s">
        <v>3074</v>
      </c>
      <c r="F250" s="1" t="s">
        <v>3075</v>
      </c>
      <c r="G250" s="1" t="s">
        <v>27</v>
      </c>
      <c r="H250" s="4" t="s">
        <v>3076</v>
      </c>
      <c r="I250" s="1" t="s">
        <v>137</v>
      </c>
      <c r="J250" s="3" t="s">
        <v>3077</v>
      </c>
      <c r="K250" s="3" t="s">
        <v>3078</v>
      </c>
      <c r="L250" s="3" t="s">
        <v>3079</v>
      </c>
      <c r="M250" s="3" t="s">
        <v>3080</v>
      </c>
      <c r="N250" s="3" t="s">
        <v>3081</v>
      </c>
      <c r="O250" s="1" t="s">
        <v>447</v>
      </c>
      <c r="P250" s="1" t="s">
        <v>36</v>
      </c>
      <c r="Q250" s="1" t="s">
        <v>37</v>
      </c>
      <c r="R250" s="1" t="s">
        <v>3082</v>
      </c>
      <c r="S250" s="1" t="s">
        <v>447</v>
      </c>
      <c r="T250" s="1" t="s">
        <v>36</v>
      </c>
      <c r="U250" s="1" t="s">
        <v>37</v>
      </c>
      <c r="V250" s="4" t="s">
        <v>3076</v>
      </c>
    </row>
    <row r="251" spans="1:22" ht="14.4" x14ac:dyDescent="0.3">
      <c r="A251" s="1" t="s">
        <v>2509</v>
      </c>
      <c r="B251" s="1" t="s">
        <v>3083</v>
      </c>
      <c r="C251" s="1" t="s">
        <v>24</v>
      </c>
      <c r="D251" s="1" t="s">
        <v>3084</v>
      </c>
      <c r="E251" s="1" t="s">
        <v>3084</v>
      </c>
      <c r="F251" s="1" t="s">
        <v>3085</v>
      </c>
      <c r="G251" s="1" t="s">
        <v>27</v>
      </c>
      <c r="H251" s="4" t="s">
        <v>3086</v>
      </c>
      <c r="I251" s="1" t="s">
        <v>67</v>
      </c>
      <c r="J251" s="3" t="s">
        <v>3087</v>
      </c>
      <c r="K251" s="3" t="s">
        <v>3088</v>
      </c>
      <c r="L251" s="12" t="s">
        <v>3089</v>
      </c>
      <c r="M251" s="11"/>
      <c r="N251" s="11"/>
      <c r="O251" s="1" t="s">
        <v>635</v>
      </c>
      <c r="P251" s="1" t="s">
        <v>40</v>
      </c>
      <c r="Q251" s="1" t="s">
        <v>37</v>
      </c>
      <c r="R251" s="1" t="s">
        <v>3090</v>
      </c>
      <c r="S251" s="1" t="s">
        <v>635</v>
      </c>
      <c r="T251" s="1" t="s">
        <v>40</v>
      </c>
      <c r="U251" s="1" t="s">
        <v>37</v>
      </c>
      <c r="V251" s="4" t="s">
        <v>3086</v>
      </c>
    </row>
    <row r="252" spans="1:22" ht="14.4" x14ac:dyDescent="0.3">
      <c r="A252" s="1" t="s">
        <v>3092</v>
      </c>
      <c r="B252" s="1" t="s">
        <v>3093</v>
      </c>
      <c r="C252" s="1" t="s">
        <v>24</v>
      </c>
      <c r="D252" s="1"/>
      <c r="E252" s="1"/>
      <c r="F252" s="1" t="s">
        <v>3094</v>
      </c>
      <c r="G252" s="1" t="s">
        <v>27</v>
      </c>
      <c r="H252" s="1"/>
      <c r="I252" s="1"/>
      <c r="J252" s="3" t="s">
        <v>3095</v>
      </c>
      <c r="K252" s="12" t="s">
        <v>3096</v>
      </c>
      <c r="L252" s="11"/>
      <c r="M252" s="11"/>
      <c r="N252" s="1"/>
      <c r="O252" s="1" t="s">
        <v>3097</v>
      </c>
      <c r="P252" s="1" t="s">
        <v>40</v>
      </c>
      <c r="Q252" s="10" t="s">
        <v>37</v>
      </c>
      <c r="R252" s="11"/>
      <c r="S252" s="1"/>
      <c r="T252" s="1"/>
      <c r="U252" s="1"/>
      <c r="V252" s="1"/>
    </row>
    <row r="253" spans="1:22" ht="14.4" x14ac:dyDescent="0.3">
      <c r="A253" s="1" t="s">
        <v>2926</v>
      </c>
      <c r="B253" s="1" t="s">
        <v>863</v>
      </c>
      <c r="C253" s="1" t="s">
        <v>24</v>
      </c>
      <c r="D253" s="1" t="s">
        <v>3098</v>
      </c>
      <c r="E253" s="1" t="s">
        <v>3098</v>
      </c>
      <c r="F253" s="1" t="s">
        <v>3099</v>
      </c>
      <c r="G253" s="1" t="s">
        <v>27</v>
      </c>
      <c r="H253" s="4" t="s">
        <v>3100</v>
      </c>
      <c r="I253" s="1" t="s">
        <v>585</v>
      </c>
      <c r="J253" s="3" t="s">
        <v>3101</v>
      </c>
      <c r="K253" s="3" t="s">
        <v>3102</v>
      </c>
      <c r="L253" s="3" t="s">
        <v>3103</v>
      </c>
      <c r="M253" s="3" t="s">
        <v>3104</v>
      </c>
      <c r="N253" s="3" t="s">
        <v>3105</v>
      </c>
      <c r="O253" s="1" t="s">
        <v>3106</v>
      </c>
      <c r="P253" s="1" t="s">
        <v>334</v>
      </c>
      <c r="Q253" s="1" t="s">
        <v>37</v>
      </c>
      <c r="R253" s="1" t="s">
        <v>3107</v>
      </c>
      <c r="S253" s="1" t="s">
        <v>3106</v>
      </c>
      <c r="T253" s="1" t="s">
        <v>334</v>
      </c>
      <c r="U253" s="1" t="s">
        <v>37</v>
      </c>
      <c r="V253" s="4" t="s">
        <v>3100</v>
      </c>
    </row>
    <row r="254" spans="1:22" ht="14.4" x14ac:dyDescent="0.3">
      <c r="A254" s="1" t="s">
        <v>1598</v>
      </c>
      <c r="B254" s="1" t="s">
        <v>3108</v>
      </c>
      <c r="C254" s="1" t="s">
        <v>24</v>
      </c>
      <c r="D254" s="1" t="s">
        <v>386</v>
      </c>
      <c r="E254" s="1" t="s">
        <v>387</v>
      </c>
      <c r="F254" s="1" t="s">
        <v>3109</v>
      </c>
      <c r="G254" s="1" t="s">
        <v>27</v>
      </c>
      <c r="H254" s="4" t="s">
        <v>389</v>
      </c>
      <c r="I254" s="1" t="s">
        <v>171</v>
      </c>
      <c r="J254" s="3" t="s">
        <v>3110</v>
      </c>
      <c r="K254" s="3" t="s">
        <v>391</v>
      </c>
      <c r="L254" s="3" t="s">
        <v>392</v>
      </c>
      <c r="M254" s="3" t="s">
        <v>393</v>
      </c>
      <c r="N254" s="3" t="s">
        <v>394</v>
      </c>
      <c r="O254" s="1" t="s">
        <v>537</v>
      </c>
      <c r="P254" s="1" t="s">
        <v>237</v>
      </c>
      <c r="Q254" s="1" t="s">
        <v>37</v>
      </c>
      <c r="R254" s="1" t="s">
        <v>396</v>
      </c>
      <c r="S254" s="1" t="s">
        <v>397</v>
      </c>
      <c r="T254" s="1" t="s">
        <v>69</v>
      </c>
      <c r="U254" s="1" t="s">
        <v>37</v>
      </c>
      <c r="V254" s="4" t="s">
        <v>389</v>
      </c>
    </row>
    <row r="255" spans="1:22" ht="14.4" x14ac:dyDescent="0.3">
      <c r="A255" s="1" t="s">
        <v>3111</v>
      </c>
      <c r="B255" s="1" t="s">
        <v>3112</v>
      </c>
      <c r="C255" s="1" t="s">
        <v>24</v>
      </c>
      <c r="D255" s="1" t="s">
        <v>3113</v>
      </c>
      <c r="E255" s="1" t="s">
        <v>3113</v>
      </c>
      <c r="F255" s="1" t="s">
        <v>3114</v>
      </c>
      <c r="G255" s="1" t="s">
        <v>27</v>
      </c>
      <c r="H255" s="4" t="s">
        <v>3115</v>
      </c>
      <c r="I255" s="1" t="s">
        <v>705</v>
      </c>
      <c r="J255" s="3" t="s">
        <v>3116</v>
      </c>
      <c r="K255" s="3" t="s">
        <v>3117</v>
      </c>
      <c r="L255" s="12" t="s">
        <v>3118</v>
      </c>
      <c r="M255" s="11"/>
      <c r="N255" s="11"/>
      <c r="O255" s="1" t="s">
        <v>237</v>
      </c>
      <c r="P255" s="1" t="s">
        <v>237</v>
      </c>
      <c r="Q255" s="1" t="s">
        <v>37</v>
      </c>
      <c r="R255" s="1" t="s">
        <v>3119</v>
      </c>
      <c r="S255" s="1" t="s">
        <v>237</v>
      </c>
      <c r="T255" s="1" t="s">
        <v>237</v>
      </c>
      <c r="U255" s="1" t="s">
        <v>37</v>
      </c>
      <c r="V255" s="4" t="s">
        <v>3115</v>
      </c>
    </row>
    <row r="256" spans="1:22" ht="14.4" x14ac:dyDescent="0.3">
      <c r="A256" s="1" t="s">
        <v>3120</v>
      </c>
      <c r="B256" s="1" t="s">
        <v>3121</v>
      </c>
      <c r="C256" s="1" t="s">
        <v>24</v>
      </c>
      <c r="D256" s="1" t="s">
        <v>3122</v>
      </c>
      <c r="E256" s="1" t="s">
        <v>3122</v>
      </c>
      <c r="F256" s="1" t="s">
        <v>3123</v>
      </c>
      <c r="G256" s="1" t="s">
        <v>27</v>
      </c>
      <c r="H256" s="1" t="s">
        <v>3124</v>
      </c>
      <c r="I256" s="1" t="s">
        <v>67</v>
      </c>
      <c r="J256" s="3" t="s">
        <v>3125</v>
      </c>
      <c r="K256" s="3" t="s">
        <v>3126</v>
      </c>
      <c r="L256" s="12" t="s">
        <v>3127</v>
      </c>
      <c r="M256" s="11"/>
      <c r="N256" s="11"/>
      <c r="O256" s="1" t="s">
        <v>539</v>
      </c>
      <c r="P256" s="1" t="s">
        <v>540</v>
      </c>
      <c r="Q256" s="1" t="s">
        <v>37</v>
      </c>
      <c r="R256" s="1" t="s">
        <v>3128</v>
      </c>
      <c r="S256" s="1" t="s">
        <v>539</v>
      </c>
      <c r="T256" s="1" t="s">
        <v>540</v>
      </c>
      <c r="U256" s="1" t="s">
        <v>37</v>
      </c>
      <c r="V256" s="1" t="s">
        <v>3124</v>
      </c>
    </row>
    <row r="257" spans="1:22" ht="14.4" x14ac:dyDescent="0.3">
      <c r="A257" s="1" t="s">
        <v>3131</v>
      </c>
      <c r="B257" s="1" t="s">
        <v>3132</v>
      </c>
      <c r="C257" s="1" t="s">
        <v>24</v>
      </c>
      <c r="D257" s="1" t="s">
        <v>3133</v>
      </c>
      <c r="E257" s="1" t="s">
        <v>3133</v>
      </c>
      <c r="F257" s="1" t="s">
        <v>3134</v>
      </c>
      <c r="G257" s="1" t="s">
        <v>27</v>
      </c>
      <c r="H257" s="4" t="s">
        <v>3135</v>
      </c>
      <c r="I257" s="1" t="s">
        <v>576</v>
      </c>
      <c r="J257" s="3" t="s">
        <v>3136</v>
      </c>
      <c r="K257" s="3" t="s">
        <v>3137</v>
      </c>
      <c r="L257" s="12" t="s">
        <v>3138</v>
      </c>
      <c r="M257" s="11"/>
      <c r="N257" s="11"/>
      <c r="O257" s="1" t="s">
        <v>90</v>
      </c>
      <c r="P257" s="1" t="s">
        <v>356</v>
      </c>
      <c r="Q257" s="1" t="s">
        <v>37</v>
      </c>
      <c r="R257" s="1" t="s">
        <v>3139</v>
      </c>
      <c r="S257" s="1" t="s">
        <v>2315</v>
      </c>
      <c r="T257" s="1" t="s">
        <v>319</v>
      </c>
      <c r="U257" s="1" t="s">
        <v>37</v>
      </c>
      <c r="V257" s="4" t="s">
        <v>3135</v>
      </c>
    </row>
    <row r="258" spans="1:22" ht="14.4" x14ac:dyDescent="0.3">
      <c r="A258" s="1" t="s">
        <v>3140</v>
      </c>
      <c r="B258" s="1" t="s">
        <v>3141</v>
      </c>
      <c r="C258" s="1" t="s">
        <v>24</v>
      </c>
      <c r="D258" s="1" t="s">
        <v>3142</v>
      </c>
      <c r="E258" s="1" t="s">
        <v>3142</v>
      </c>
      <c r="F258" s="1" t="s">
        <v>3143</v>
      </c>
      <c r="G258" s="1" t="s">
        <v>27</v>
      </c>
      <c r="H258" s="4" t="s">
        <v>3144</v>
      </c>
      <c r="I258" s="1" t="s">
        <v>171</v>
      </c>
      <c r="J258" s="3" t="s">
        <v>3145</v>
      </c>
      <c r="K258" s="3" t="s">
        <v>3146</v>
      </c>
      <c r="L258" s="3" t="s">
        <v>3147</v>
      </c>
      <c r="M258" s="12" t="s">
        <v>3148</v>
      </c>
      <c r="N258" s="11"/>
      <c r="O258" s="11"/>
      <c r="P258" s="1" t="s">
        <v>82</v>
      </c>
      <c r="Q258" s="1" t="s">
        <v>37</v>
      </c>
      <c r="R258" s="1" t="s">
        <v>3149</v>
      </c>
      <c r="S258" s="1" t="s">
        <v>1219</v>
      </c>
      <c r="T258" s="1" t="s">
        <v>82</v>
      </c>
      <c r="U258" s="1" t="s">
        <v>37</v>
      </c>
      <c r="V258" s="4" t="s">
        <v>3144</v>
      </c>
    </row>
    <row r="259" spans="1:22" ht="14.4" x14ac:dyDescent="0.3">
      <c r="A259" s="1" t="s">
        <v>3150</v>
      </c>
      <c r="B259" s="1" t="s">
        <v>3151</v>
      </c>
      <c r="C259" s="1" t="s">
        <v>24</v>
      </c>
      <c r="D259" s="1" t="s">
        <v>3152</v>
      </c>
      <c r="E259" s="1" t="s">
        <v>3152</v>
      </c>
      <c r="F259" s="1" t="s">
        <v>3153</v>
      </c>
      <c r="G259" s="1" t="s">
        <v>27</v>
      </c>
      <c r="H259" s="4" t="s">
        <v>3154</v>
      </c>
      <c r="I259" s="1" t="s">
        <v>67</v>
      </c>
      <c r="J259" s="3" t="s">
        <v>3155</v>
      </c>
      <c r="K259" s="3" t="s">
        <v>3156</v>
      </c>
      <c r="L259" s="3" t="s">
        <v>3157</v>
      </c>
      <c r="M259" s="3" t="s">
        <v>3158</v>
      </c>
      <c r="N259" s="3" t="s">
        <v>3159</v>
      </c>
      <c r="O259" s="1" t="s">
        <v>1683</v>
      </c>
      <c r="P259" s="1" t="s">
        <v>40</v>
      </c>
      <c r="Q259" s="1" t="s">
        <v>37</v>
      </c>
      <c r="R259" s="1" t="s">
        <v>3160</v>
      </c>
      <c r="S259" s="1" t="s">
        <v>1683</v>
      </c>
      <c r="T259" s="1" t="s">
        <v>40</v>
      </c>
      <c r="U259" s="1" t="s">
        <v>37</v>
      </c>
      <c r="V259" s="4" t="s">
        <v>3154</v>
      </c>
    </row>
    <row r="260" spans="1:22" ht="14.4" x14ac:dyDescent="0.3">
      <c r="A260" s="1" t="s">
        <v>3161</v>
      </c>
      <c r="B260" s="1" t="s">
        <v>3162</v>
      </c>
      <c r="C260" s="1" t="s">
        <v>24</v>
      </c>
      <c r="D260" s="1" t="s">
        <v>3163</v>
      </c>
      <c r="E260" s="1" t="s">
        <v>3164</v>
      </c>
      <c r="F260" s="1" t="s">
        <v>3165</v>
      </c>
      <c r="G260" s="1" t="s">
        <v>27</v>
      </c>
      <c r="H260" s="4" t="s">
        <v>3166</v>
      </c>
      <c r="I260" s="1" t="s">
        <v>569</v>
      </c>
      <c r="J260" s="3" t="s">
        <v>3167</v>
      </c>
      <c r="K260" s="3" t="s">
        <v>3168</v>
      </c>
      <c r="L260" s="3" t="s">
        <v>3169</v>
      </c>
      <c r="M260" s="3" t="s">
        <v>3170</v>
      </c>
      <c r="N260" s="3" t="s">
        <v>3171</v>
      </c>
      <c r="O260" s="1" t="s">
        <v>3172</v>
      </c>
      <c r="P260" s="1" t="s">
        <v>510</v>
      </c>
      <c r="Q260" s="1" t="s">
        <v>37</v>
      </c>
      <c r="R260" s="1" t="s">
        <v>3173</v>
      </c>
      <c r="S260" s="1" t="s">
        <v>3172</v>
      </c>
      <c r="T260" s="1" t="s">
        <v>510</v>
      </c>
      <c r="U260" s="1" t="s">
        <v>37</v>
      </c>
      <c r="V260" s="4" t="s">
        <v>3166</v>
      </c>
    </row>
    <row r="261" spans="1:22" ht="14.4" x14ac:dyDescent="0.3">
      <c r="A261" s="1" t="s">
        <v>1119</v>
      </c>
      <c r="B261" s="1" t="s">
        <v>3175</v>
      </c>
      <c r="C261" s="1" t="s">
        <v>24</v>
      </c>
      <c r="D261" s="1" t="s">
        <v>3176</v>
      </c>
      <c r="E261" s="1" t="s">
        <v>3176</v>
      </c>
      <c r="F261" s="1" t="s">
        <v>3177</v>
      </c>
      <c r="G261" s="1" t="s">
        <v>27</v>
      </c>
      <c r="H261" s="4" t="s">
        <v>3178</v>
      </c>
      <c r="I261" s="1" t="s">
        <v>171</v>
      </c>
      <c r="J261" s="3" t="s">
        <v>3179</v>
      </c>
      <c r="K261" s="3" t="s">
        <v>3180</v>
      </c>
      <c r="L261" s="3" t="s">
        <v>3181</v>
      </c>
      <c r="M261" s="3" t="s">
        <v>3182</v>
      </c>
      <c r="N261" s="3" t="s">
        <v>3183</v>
      </c>
      <c r="O261" s="1" t="s">
        <v>3184</v>
      </c>
      <c r="P261" s="1" t="s">
        <v>473</v>
      </c>
      <c r="Q261" s="1" t="s">
        <v>37</v>
      </c>
      <c r="R261" s="1" t="s">
        <v>3185</v>
      </c>
      <c r="S261" s="1" t="s">
        <v>337</v>
      </c>
      <c r="T261" s="1" t="s">
        <v>473</v>
      </c>
      <c r="U261" s="1" t="s">
        <v>37</v>
      </c>
      <c r="V261" s="4" t="s">
        <v>3178</v>
      </c>
    </row>
    <row r="262" spans="1:22" ht="14.4" x14ac:dyDescent="0.3">
      <c r="A262" s="1" t="s">
        <v>3186</v>
      </c>
      <c r="B262" s="1" t="s">
        <v>3187</v>
      </c>
      <c r="C262" s="1" t="s">
        <v>24</v>
      </c>
      <c r="D262" s="1" t="s">
        <v>3188</v>
      </c>
      <c r="E262" s="1" t="s">
        <v>3188</v>
      </c>
      <c r="F262" s="1" t="s">
        <v>3189</v>
      </c>
      <c r="G262" s="1" t="s">
        <v>27</v>
      </c>
      <c r="H262" s="1" t="s">
        <v>3190</v>
      </c>
      <c r="I262" s="1" t="s">
        <v>961</v>
      </c>
      <c r="J262" s="3" t="s">
        <v>3191</v>
      </c>
      <c r="K262" s="3" t="s">
        <v>3192</v>
      </c>
      <c r="L262" s="3" t="s">
        <v>3193</v>
      </c>
      <c r="M262" s="3" t="s">
        <v>3194</v>
      </c>
      <c r="N262" s="3" t="s">
        <v>3195</v>
      </c>
      <c r="O262" s="1" t="s">
        <v>213</v>
      </c>
      <c r="P262" s="1" t="s">
        <v>40</v>
      </c>
      <c r="Q262" s="1" t="s">
        <v>37</v>
      </c>
      <c r="R262" s="1" t="s">
        <v>3196</v>
      </c>
      <c r="S262" s="1" t="s">
        <v>213</v>
      </c>
      <c r="T262" s="1" t="s">
        <v>40</v>
      </c>
      <c r="U262" s="1" t="s">
        <v>37</v>
      </c>
      <c r="V262" s="1" t="s">
        <v>3190</v>
      </c>
    </row>
    <row r="263" spans="1:22" ht="14.4" x14ac:dyDescent="0.3">
      <c r="A263" s="1" t="s">
        <v>3197</v>
      </c>
      <c r="B263" s="1" t="s">
        <v>292</v>
      </c>
      <c r="C263" s="1" t="s">
        <v>24</v>
      </c>
      <c r="D263" s="1" t="s">
        <v>3198</v>
      </c>
      <c r="E263" s="1" t="s">
        <v>3198</v>
      </c>
      <c r="F263" s="1" t="s">
        <v>3199</v>
      </c>
      <c r="G263" s="1" t="s">
        <v>27</v>
      </c>
      <c r="H263" s="4" t="s">
        <v>3200</v>
      </c>
      <c r="I263" s="1" t="s">
        <v>137</v>
      </c>
      <c r="J263" s="3" t="s">
        <v>3201</v>
      </c>
      <c r="K263" s="3" t="s">
        <v>3202</v>
      </c>
      <c r="L263" s="3" t="s">
        <v>3203</v>
      </c>
      <c r="M263" s="3" t="s">
        <v>3204</v>
      </c>
      <c r="N263" s="3" t="s">
        <v>3205</v>
      </c>
      <c r="O263" s="1" t="s">
        <v>887</v>
      </c>
      <c r="P263" s="1" t="s">
        <v>473</v>
      </c>
      <c r="Q263" s="1" t="s">
        <v>37</v>
      </c>
      <c r="R263" s="1" t="s">
        <v>3206</v>
      </c>
      <c r="S263" s="1" t="s">
        <v>887</v>
      </c>
      <c r="T263" s="1" t="s">
        <v>473</v>
      </c>
      <c r="U263" s="1" t="s">
        <v>37</v>
      </c>
      <c r="V263" s="4" t="s">
        <v>3200</v>
      </c>
    </row>
    <row r="264" spans="1:22" ht="14.4" x14ac:dyDescent="0.3">
      <c r="A264" s="1" t="s">
        <v>2060</v>
      </c>
      <c r="B264" s="1" t="s">
        <v>3207</v>
      </c>
      <c r="C264" s="1" t="s">
        <v>24</v>
      </c>
      <c r="D264" s="1" t="s">
        <v>3208</v>
      </c>
      <c r="E264" s="1" t="s">
        <v>3209</v>
      </c>
      <c r="F264" s="1" t="s">
        <v>3210</v>
      </c>
      <c r="G264" s="1" t="s">
        <v>27</v>
      </c>
      <c r="H264" s="4" t="s">
        <v>3211</v>
      </c>
      <c r="I264" s="1" t="s">
        <v>75</v>
      </c>
      <c r="J264" s="3" t="s">
        <v>3212</v>
      </c>
      <c r="K264" s="3" t="s">
        <v>3213</v>
      </c>
      <c r="L264" s="3" t="s">
        <v>3214</v>
      </c>
      <c r="M264" s="3" t="s">
        <v>3215</v>
      </c>
      <c r="N264" s="3" t="s">
        <v>3216</v>
      </c>
      <c r="O264" s="1" t="s">
        <v>2710</v>
      </c>
      <c r="P264" s="1" t="s">
        <v>237</v>
      </c>
      <c r="Q264" s="1" t="s">
        <v>37</v>
      </c>
      <c r="R264" s="1" t="s">
        <v>3217</v>
      </c>
      <c r="S264" s="1" t="s">
        <v>3218</v>
      </c>
      <c r="T264" s="1" t="s">
        <v>237</v>
      </c>
      <c r="U264" s="1" t="s">
        <v>37</v>
      </c>
      <c r="V264" s="4" t="s">
        <v>3211</v>
      </c>
    </row>
    <row r="265" spans="1:22" ht="14.4" x14ac:dyDescent="0.3">
      <c r="A265" s="1" t="s">
        <v>1579</v>
      </c>
      <c r="B265" s="1" t="s">
        <v>3227</v>
      </c>
      <c r="C265" s="1" t="s">
        <v>24</v>
      </c>
      <c r="D265" s="3" t="s">
        <v>3228</v>
      </c>
      <c r="E265" s="3" t="s">
        <v>3228</v>
      </c>
      <c r="F265" s="1" t="s">
        <v>3229</v>
      </c>
      <c r="G265" s="1" t="s">
        <v>27</v>
      </c>
      <c r="H265" s="5">
        <v>8557743733</v>
      </c>
      <c r="I265" s="1" t="s">
        <v>281</v>
      </c>
      <c r="J265" s="3" t="s">
        <v>3230</v>
      </c>
      <c r="K265" s="3" t="s">
        <v>3231</v>
      </c>
      <c r="L265" s="3" t="s">
        <v>3232</v>
      </c>
      <c r="M265" s="12" t="s">
        <v>3233</v>
      </c>
      <c r="N265" s="11"/>
      <c r="O265" s="1" t="s">
        <v>251</v>
      </c>
      <c r="P265" s="1" t="s">
        <v>65</v>
      </c>
      <c r="Q265" s="1" t="s">
        <v>37</v>
      </c>
      <c r="R265" s="1" t="s">
        <v>3234</v>
      </c>
      <c r="S265" s="1" t="s">
        <v>3235</v>
      </c>
      <c r="T265" s="1" t="s">
        <v>65</v>
      </c>
      <c r="U265" s="1" t="s">
        <v>37</v>
      </c>
      <c r="V265" s="6">
        <v>8560000000</v>
      </c>
    </row>
    <row r="266" spans="1:22" ht="14.4" x14ac:dyDescent="0.3">
      <c r="A266" s="1" t="s">
        <v>1961</v>
      </c>
      <c r="B266" s="1" t="s">
        <v>3237</v>
      </c>
      <c r="C266" s="1" t="s">
        <v>24</v>
      </c>
      <c r="D266" s="1" t="s">
        <v>3238</v>
      </c>
      <c r="E266" s="1" t="s">
        <v>3238</v>
      </c>
      <c r="F266" s="1" t="s">
        <v>3239</v>
      </c>
      <c r="G266" s="1" t="s">
        <v>27</v>
      </c>
      <c r="H266" s="4" t="s">
        <v>3240</v>
      </c>
      <c r="I266" s="1" t="s">
        <v>843</v>
      </c>
      <c r="J266" s="3" t="s">
        <v>3241</v>
      </c>
      <c r="K266" s="3" t="s">
        <v>3242</v>
      </c>
      <c r="L266" s="3" t="s">
        <v>3243</v>
      </c>
      <c r="M266" s="3" t="s">
        <v>3244</v>
      </c>
      <c r="N266" s="3" t="s">
        <v>3245</v>
      </c>
      <c r="O266" s="1" t="s">
        <v>3246</v>
      </c>
      <c r="P266" s="1" t="s">
        <v>87</v>
      </c>
      <c r="Q266" s="1" t="s">
        <v>37</v>
      </c>
      <c r="R266" s="1" t="s">
        <v>3247</v>
      </c>
      <c r="S266" s="1" t="s">
        <v>3248</v>
      </c>
      <c r="T266" s="1" t="s">
        <v>87</v>
      </c>
      <c r="U266" s="1" t="s">
        <v>37</v>
      </c>
      <c r="V266" s="4" t="s">
        <v>3240</v>
      </c>
    </row>
    <row r="267" spans="1:22" ht="14.4" x14ac:dyDescent="0.3">
      <c r="A267" s="1" t="s">
        <v>41</v>
      </c>
      <c r="B267" s="1" t="s">
        <v>3262</v>
      </c>
      <c r="C267" s="1" t="s">
        <v>24</v>
      </c>
      <c r="D267" s="1" t="s">
        <v>3263</v>
      </c>
      <c r="E267" s="1" t="s">
        <v>3263</v>
      </c>
      <c r="F267" s="1" t="s">
        <v>3264</v>
      </c>
      <c r="G267" s="1" t="s">
        <v>27</v>
      </c>
      <c r="H267" s="4" t="s">
        <v>3265</v>
      </c>
      <c r="I267" s="1" t="s">
        <v>43</v>
      </c>
      <c r="J267" s="3" t="s">
        <v>3266</v>
      </c>
      <c r="K267" s="3" t="s">
        <v>3267</v>
      </c>
      <c r="L267" s="12" t="s">
        <v>3268</v>
      </c>
      <c r="M267" s="11"/>
      <c r="N267" s="11"/>
      <c r="O267" s="1" t="s">
        <v>86</v>
      </c>
      <c r="P267" s="1" t="s">
        <v>87</v>
      </c>
      <c r="Q267" s="10" t="s">
        <v>37</v>
      </c>
      <c r="R267" s="11"/>
      <c r="S267" s="1"/>
      <c r="T267" s="1"/>
      <c r="U267" s="1"/>
      <c r="V267" s="4" t="s">
        <v>3265</v>
      </c>
    </row>
    <row r="268" spans="1:22" ht="14.4" x14ac:dyDescent="0.3">
      <c r="A268" s="1" t="s">
        <v>3269</v>
      </c>
      <c r="B268" s="1" t="s">
        <v>3270</v>
      </c>
      <c r="C268" s="1" t="s">
        <v>24</v>
      </c>
      <c r="D268" s="1" t="s">
        <v>3176</v>
      </c>
      <c r="E268" s="1" t="s">
        <v>3176</v>
      </c>
      <c r="F268" s="1" t="s">
        <v>3271</v>
      </c>
      <c r="G268" s="1" t="s">
        <v>27</v>
      </c>
      <c r="H268" s="4" t="s">
        <v>3178</v>
      </c>
      <c r="I268" s="1" t="s">
        <v>171</v>
      </c>
      <c r="J268" s="3" t="s">
        <v>3272</v>
      </c>
      <c r="K268" s="3" t="s">
        <v>3180</v>
      </c>
      <c r="L268" s="3" t="s">
        <v>3181</v>
      </c>
      <c r="M268" s="3" t="s">
        <v>3182</v>
      </c>
      <c r="N268" s="3" t="s">
        <v>3183</v>
      </c>
      <c r="O268" s="1" t="s">
        <v>337</v>
      </c>
      <c r="P268" s="1" t="s">
        <v>473</v>
      </c>
      <c r="Q268" s="1" t="s">
        <v>37</v>
      </c>
      <c r="R268" s="1" t="s">
        <v>3185</v>
      </c>
      <c r="S268" s="1" t="s">
        <v>337</v>
      </c>
      <c r="T268" s="1" t="s">
        <v>473</v>
      </c>
      <c r="U268" s="1" t="s">
        <v>37</v>
      </c>
      <c r="V268" s="4" t="s">
        <v>3178</v>
      </c>
    </row>
    <row r="269" spans="1:22" ht="14.4" x14ac:dyDescent="0.3">
      <c r="A269" s="1" t="s">
        <v>136</v>
      </c>
      <c r="B269" s="1" t="s">
        <v>3274</v>
      </c>
      <c r="C269" s="1" t="s">
        <v>24</v>
      </c>
      <c r="D269" s="1" t="s">
        <v>3275</v>
      </c>
      <c r="E269" s="1" t="s">
        <v>3275</v>
      </c>
      <c r="F269" s="1" t="s">
        <v>3276</v>
      </c>
      <c r="G269" s="1" t="s">
        <v>27</v>
      </c>
      <c r="H269" s="4" t="s">
        <v>3277</v>
      </c>
      <c r="I269" s="1" t="s">
        <v>843</v>
      </c>
      <c r="J269" s="3" t="s">
        <v>3278</v>
      </c>
      <c r="K269" s="3" t="s">
        <v>3279</v>
      </c>
      <c r="L269" s="3" t="s">
        <v>3280</v>
      </c>
      <c r="M269" s="3" t="s">
        <v>3281</v>
      </c>
      <c r="N269" s="3" t="s">
        <v>3282</v>
      </c>
      <c r="O269" s="1" t="s">
        <v>154</v>
      </c>
      <c r="P269" s="1" t="s">
        <v>129</v>
      </c>
      <c r="Q269" s="1" t="s">
        <v>37</v>
      </c>
      <c r="R269" s="1" t="s">
        <v>3283</v>
      </c>
      <c r="S269" s="1" t="s">
        <v>3284</v>
      </c>
      <c r="T269" s="1" t="s">
        <v>129</v>
      </c>
      <c r="U269" s="1" t="s">
        <v>37</v>
      </c>
      <c r="V269" s="4" t="s">
        <v>3277</v>
      </c>
    </row>
    <row r="270" spans="1:22" ht="14.4" x14ac:dyDescent="0.3">
      <c r="A270" s="1" t="s">
        <v>3285</v>
      </c>
      <c r="B270" s="1" t="s">
        <v>3286</v>
      </c>
      <c r="C270" s="1" t="s">
        <v>24</v>
      </c>
      <c r="D270" s="1" t="s">
        <v>3287</v>
      </c>
      <c r="E270" s="1" t="s">
        <v>3287</v>
      </c>
      <c r="F270" s="1" t="s">
        <v>3288</v>
      </c>
      <c r="G270" s="1" t="s">
        <v>27</v>
      </c>
      <c r="H270" s="4" t="s">
        <v>3289</v>
      </c>
      <c r="I270" s="1" t="s">
        <v>750</v>
      </c>
      <c r="J270" s="3" t="s">
        <v>3290</v>
      </c>
      <c r="K270" s="3" t="s">
        <v>3291</v>
      </c>
      <c r="L270" s="3" t="s">
        <v>3292</v>
      </c>
      <c r="M270" s="3" t="s">
        <v>3293</v>
      </c>
      <c r="N270" s="3" t="s">
        <v>3294</v>
      </c>
      <c r="O270" s="1" t="s">
        <v>3025</v>
      </c>
      <c r="P270" s="1" t="s">
        <v>112</v>
      </c>
      <c r="Q270" s="1" t="s">
        <v>37</v>
      </c>
      <c r="R270" s="1" t="s">
        <v>3295</v>
      </c>
      <c r="S270" s="1" t="s">
        <v>3025</v>
      </c>
      <c r="T270" s="1" t="s">
        <v>112</v>
      </c>
      <c r="U270" s="1" t="s">
        <v>37</v>
      </c>
      <c r="V270" s="4" t="s">
        <v>3289</v>
      </c>
    </row>
    <row r="271" spans="1:22" ht="14.4" x14ac:dyDescent="0.3">
      <c r="A271" s="1" t="s">
        <v>3296</v>
      </c>
      <c r="B271" s="1" t="s">
        <v>3297</v>
      </c>
      <c r="C271" s="1" t="s">
        <v>24</v>
      </c>
      <c r="D271" s="1" t="s">
        <v>3298</v>
      </c>
      <c r="E271" s="1" t="s">
        <v>3298</v>
      </c>
      <c r="F271" s="1" t="s">
        <v>3299</v>
      </c>
      <c r="G271" s="1" t="s">
        <v>27</v>
      </c>
      <c r="H271" s="4" t="s">
        <v>3300</v>
      </c>
      <c r="I271" s="1" t="s">
        <v>1539</v>
      </c>
      <c r="J271" s="3" t="s">
        <v>3301</v>
      </c>
      <c r="K271" s="3" t="s">
        <v>3302</v>
      </c>
      <c r="L271" s="3" t="s">
        <v>3303</v>
      </c>
      <c r="M271" s="3" t="s">
        <v>3304</v>
      </c>
      <c r="N271" s="3" t="s">
        <v>3305</v>
      </c>
      <c r="O271" s="1" t="s">
        <v>3306</v>
      </c>
      <c r="P271" s="1" t="s">
        <v>319</v>
      </c>
      <c r="Q271" s="1" t="s">
        <v>37</v>
      </c>
      <c r="R271" s="1" t="s">
        <v>3307</v>
      </c>
      <c r="S271" s="1" t="s">
        <v>687</v>
      </c>
      <c r="T271" s="1" t="s">
        <v>319</v>
      </c>
      <c r="U271" s="1" t="s">
        <v>37</v>
      </c>
      <c r="V271" s="4" t="s">
        <v>3300</v>
      </c>
    </row>
    <row r="272" spans="1:22" ht="14.4" x14ac:dyDescent="0.3">
      <c r="A272" s="1" t="s">
        <v>1910</v>
      </c>
      <c r="B272" s="1" t="s">
        <v>3308</v>
      </c>
      <c r="C272" s="1" t="s">
        <v>24</v>
      </c>
      <c r="D272" s="1" t="s">
        <v>3309</v>
      </c>
      <c r="E272" s="1" t="s">
        <v>3309</v>
      </c>
      <c r="F272" s="1" t="s">
        <v>3310</v>
      </c>
      <c r="G272" s="1" t="s">
        <v>27</v>
      </c>
      <c r="H272" s="4" t="s">
        <v>3311</v>
      </c>
      <c r="I272" s="1" t="s">
        <v>705</v>
      </c>
      <c r="J272" s="3" t="s">
        <v>3312</v>
      </c>
      <c r="K272" s="3" t="s">
        <v>3313</v>
      </c>
      <c r="L272" s="3" t="s">
        <v>3314</v>
      </c>
      <c r="M272" s="3" t="s">
        <v>3315</v>
      </c>
      <c r="N272" s="3" t="s">
        <v>3316</v>
      </c>
      <c r="O272" s="1" t="s">
        <v>2363</v>
      </c>
      <c r="P272" s="1" t="s">
        <v>69</v>
      </c>
      <c r="Q272" s="1" t="s">
        <v>37</v>
      </c>
      <c r="R272" s="1" t="s">
        <v>3317</v>
      </c>
      <c r="S272" s="1" t="s">
        <v>397</v>
      </c>
      <c r="T272" s="1" t="s">
        <v>69</v>
      </c>
      <c r="U272" s="1" t="s">
        <v>37</v>
      </c>
      <c r="V272" s="4" t="s">
        <v>3311</v>
      </c>
    </row>
    <row r="273" spans="1:22" ht="14.4" x14ac:dyDescent="0.3">
      <c r="A273" s="1" t="s">
        <v>838</v>
      </c>
      <c r="B273" s="1" t="s">
        <v>3318</v>
      </c>
      <c r="C273" s="1" t="s">
        <v>24</v>
      </c>
      <c r="D273" s="1" t="s">
        <v>3319</v>
      </c>
      <c r="E273" s="1" t="s">
        <v>3320</v>
      </c>
      <c r="F273" s="1" t="s">
        <v>3321</v>
      </c>
      <c r="G273" s="1" t="s">
        <v>27</v>
      </c>
      <c r="H273" s="1"/>
      <c r="I273" s="1" t="s">
        <v>101</v>
      </c>
      <c r="J273" s="3" t="s">
        <v>3322</v>
      </c>
      <c r="K273" s="3" t="s">
        <v>3323</v>
      </c>
      <c r="L273" s="12" t="s">
        <v>3324</v>
      </c>
      <c r="M273" s="11"/>
      <c r="N273" s="11"/>
      <c r="O273" s="1" t="s">
        <v>573</v>
      </c>
      <c r="P273" s="1" t="s">
        <v>65</v>
      </c>
      <c r="Q273" s="1" t="s">
        <v>37</v>
      </c>
      <c r="R273" s="1" t="s">
        <v>3325</v>
      </c>
      <c r="S273" s="1" t="s">
        <v>573</v>
      </c>
      <c r="T273" s="1" t="s">
        <v>65</v>
      </c>
      <c r="U273" s="10" t="s">
        <v>37</v>
      </c>
      <c r="V273" s="11"/>
    </row>
    <row r="274" spans="1:22" ht="14.4" x14ac:dyDescent="0.3">
      <c r="A274" s="1" t="s">
        <v>3327</v>
      </c>
      <c r="B274" s="1" t="s">
        <v>3328</v>
      </c>
      <c r="C274" s="1" t="s">
        <v>24</v>
      </c>
      <c r="D274" s="1" t="s">
        <v>3329</v>
      </c>
      <c r="E274" s="1" t="s">
        <v>3329</v>
      </c>
      <c r="F274" s="1" t="s">
        <v>3330</v>
      </c>
      <c r="G274" s="1" t="s">
        <v>27</v>
      </c>
      <c r="H274" s="4" t="s">
        <v>3331</v>
      </c>
      <c r="I274" s="1" t="s">
        <v>705</v>
      </c>
      <c r="J274" s="3" t="s">
        <v>3332</v>
      </c>
      <c r="K274" s="3" t="s">
        <v>3333</v>
      </c>
      <c r="L274" s="3" t="s">
        <v>3334</v>
      </c>
      <c r="M274" s="3" t="s">
        <v>3335</v>
      </c>
      <c r="N274" s="3" t="s">
        <v>3336</v>
      </c>
      <c r="O274" s="1" t="s">
        <v>81</v>
      </c>
      <c r="P274" s="1" t="s">
        <v>82</v>
      </c>
      <c r="Q274" s="1" t="s">
        <v>37</v>
      </c>
      <c r="R274" s="1" t="s">
        <v>3337</v>
      </c>
      <c r="S274" s="1" t="s">
        <v>81</v>
      </c>
      <c r="T274" s="1" t="s">
        <v>82</v>
      </c>
      <c r="U274" s="1" t="s">
        <v>37</v>
      </c>
      <c r="V274" s="4" t="s">
        <v>3331</v>
      </c>
    </row>
    <row r="275" spans="1:22" ht="14.4" x14ac:dyDescent="0.3">
      <c r="A275" s="1" t="s">
        <v>1103</v>
      </c>
      <c r="B275" s="1" t="s">
        <v>3339</v>
      </c>
      <c r="C275" s="1" t="s">
        <v>24</v>
      </c>
      <c r="D275" s="1" t="s">
        <v>3340</v>
      </c>
      <c r="E275" s="1" t="s">
        <v>3340</v>
      </c>
      <c r="F275" s="1" t="s">
        <v>3341</v>
      </c>
      <c r="G275" s="1" t="s">
        <v>27</v>
      </c>
      <c r="H275" s="4" t="s">
        <v>3342</v>
      </c>
      <c r="I275" s="1" t="s">
        <v>29</v>
      </c>
      <c r="J275" s="3" t="s">
        <v>3343</v>
      </c>
      <c r="K275" s="3" t="s">
        <v>3344</v>
      </c>
      <c r="L275" s="3" t="s">
        <v>3345</v>
      </c>
      <c r="M275" s="3" t="s">
        <v>3346</v>
      </c>
      <c r="N275" s="3" t="s">
        <v>3347</v>
      </c>
      <c r="O275" s="1" t="s">
        <v>1051</v>
      </c>
      <c r="P275" s="1" t="s">
        <v>36</v>
      </c>
      <c r="Q275" s="1" t="s">
        <v>37</v>
      </c>
      <c r="R275" s="1" t="s">
        <v>3348</v>
      </c>
      <c r="S275" s="1" t="s">
        <v>2485</v>
      </c>
      <c r="T275" s="1" t="s">
        <v>630</v>
      </c>
      <c r="U275" s="1" t="s">
        <v>631</v>
      </c>
      <c r="V275" s="4" t="s">
        <v>3342</v>
      </c>
    </row>
    <row r="276" spans="1:22" ht="14.4" x14ac:dyDescent="0.3">
      <c r="A276" s="1" t="s">
        <v>3350</v>
      </c>
      <c r="B276" s="1" t="s">
        <v>3351</v>
      </c>
      <c r="C276" s="1" t="s">
        <v>24</v>
      </c>
      <c r="D276" s="1" t="s">
        <v>3352</v>
      </c>
      <c r="E276" s="1" t="s">
        <v>3352</v>
      </c>
      <c r="F276" s="1" t="s">
        <v>3353</v>
      </c>
      <c r="G276" s="1" t="s">
        <v>27</v>
      </c>
      <c r="H276" s="4" t="s">
        <v>3354</v>
      </c>
      <c r="I276" s="1" t="s">
        <v>538</v>
      </c>
      <c r="J276" s="3" t="s">
        <v>3355</v>
      </c>
      <c r="K276" s="3" t="s">
        <v>3356</v>
      </c>
      <c r="L276" s="12" t="s">
        <v>3357</v>
      </c>
      <c r="M276" s="11"/>
      <c r="N276" s="11"/>
      <c r="O276" s="1" t="s">
        <v>570</v>
      </c>
      <c r="P276" s="1" t="s">
        <v>112</v>
      </c>
      <c r="Q276" s="1" t="s">
        <v>37</v>
      </c>
      <c r="R276" s="1" t="s">
        <v>3358</v>
      </c>
      <c r="S276" s="1" t="s">
        <v>3359</v>
      </c>
      <c r="T276" s="1" t="s">
        <v>112</v>
      </c>
      <c r="U276" s="1" t="s">
        <v>37</v>
      </c>
      <c r="V276" s="4" t="s">
        <v>3354</v>
      </c>
    </row>
    <row r="277" spans="1:22" ht="14.4" x14ac:dyDescent="0.3">
      <c r="A277" s="1" t="s">
        <v>3360</v>
      </c>
      <c r="B277" s="1" t="s">
        <v>3361</v>
      </c>
      <c r="C277" s="1" t="s">
        <v>24</v>
      </c>
      <c r="D277" s="1" t="s">
        <v>3362</v>
      </c>
      <c r="E277" s="1" t="s">
        <v>3362</v>
      </c>
      <c r="F277" s="1" t="s">
        <v>3363</v>
      </c>
      <c r="G277" s="1" t="s">
        <v>27</v>
      </c>
      <c r="H277" s="4" t="s">
        <v>3364</v>
      </c>
      <c r="I277" s="1" t="s">
        <v>171</v>
      </c>
      <c r="J277" s="3" t="s">
        <v>3365</v>
      </c>
      <c r="K277" s="3" t="s">
        <v>3366</v>
      </c>
      <c r="L277" s="3" t="s">
        <v>3367</v>
      </c>
      <c r="M277" s="3" t="s">
        <v>3368</v>
      </c>
      <c r="N277" s="3" t="s">
        <v>3369</v>
      </c>
      <c r="O277" s="1" t="s">
        <v>1932</v>
      </c>
      <c r="P277" s="1" t="s">
        <v>383</v>
      </c>
      <c r="Q277" s="1" t="s">
        <v>37</v>
      </c>
      <c r="R277" s="1" t="s">
        <v>3370</v>
      </c>
      <c r="S277" s="1" t="s">
        <v>845</v>
      </c>
      <c r="T277" s="1" t="s">
        <v>383</v>
      </c>
      <c r="U277" s="1" t="s">
        <v>37</v>
      </c>
      <c r="V277" s="4" t="s">
        <v>3364</v>
      </c>
    </row>
    <row r="278" spans="1:22" ht="14.4" x14ac:dyDescent="0.3">
      <c r="A278" s="1" t="s">
        <v>1265</v>
      </c>
      <c r="B278" s="1" t="s">
        <v>2371</v>
      </c>
      <c r="C278" s="1" t="s">
        <v>24</v>
      </c>
      <c r="D278" s="1" t="s">
        <v>3373</v>
      </c>
      <c r="E278" s="1" t="s">
        <v>3373</v>
      </c>
      <c r="F278" s="1" t="s">
        <v>3374</v>
      </c>
      <c r="G278" s="1" t="s">
        <v>27</v>
      </c>
      <c r="H278" s="4" t="s">
        <v>3375</v>
      </c>
      <c r="I278" s="1" t="s">
        <v>29</v>
      </c>
      <c r="J278" s="3" t="s">
        <v>3376</v>
      </c>
      <c r="K278" s="3" t="s">
        <v>3377</v>
      </c>
      <c r="L278" s="3" t="s">
        <v>3378</v>
      </c>
      <c r="M278" s="3" t="s">
        <v>3379</v>
      </c>
      <c r="N278" s="3" t="s">
        <v>3380</v>
      </c>
      <c r="O278" s="1" t="s">
        <v>68</v>
      </c>
      <c r="P278" s="1" t="s">
        <v>69</v>
      </c>
      <c r="Q278" s="1" t="s">
        <v>37</v>
      </c>
      <c r="R278" s="1" t="s">
        <v>3381</v>
      </c>
      <c r="S278" s="1" t="s">
        <v>68</v>
      </c>
      <c r="T278" s="1" t="s">
        <v>69</v>
      </c>
      <c r="U278" s="1" t="s">
        <v>37</v>
      </c>
      <c r="V278" s="4" t="s">
        <v>3375</v>
      </c>
    </row>
    <row r="279" spans="1:22" ht="14.4" x14ac:dyDescent="0.3">
      <c r="A279" s="1" t="s">
        <v>3383</v>
      </c>
      <c r="B279" s="1" t="s">
        <v>3384</v>
      </c>
      <c r="C279" s="1" t="s">
        <v>24</v>
      </c>
      <c r="D279" s="1" t="s">
        <v>3385</v>
      </c>
      <c r="E279" s="1" t="s">
        <v>3386</v>
      </c>
      <c r="F279" s="1" t="s">
        <v>3387</v>
      </c>
      <c r="G279" s="1" t="s">
        <v>27</v>
      </c>
      <c r="H279" s="4" t="s">
        <v>3388</v>
      </c>
      <c r="I279" s="1" t="s">
        <v>171</v>
      </c>
      <c r="J279" s="3" t="s">
        <v>3389</v>
      </c>
      <c r="K279" s="3" t="s">
        <v>3390</v>
      </c>
      <c r="L279" s="3" t="s">
        <v>3391</v>
      </c>
      <c r="M279" s="3" t="s">
        <v>3392</v>
      </c>
      <c r="N279" s="3" t="s">
        <v>3393</v>
      </c>
      <c r="O279" s="1" t="s">
        <v>251</v>
      </c>
      <c r="P279" s="1" t="s">
        <v>65</v>
      </c>
      <c r="Q279" s="1" t="s">
        <v>37</v>
      </c>
      <c r="R279" s="1" t="s">
        <v>3394</v>
      </c>
      <c r="S279" s="1" t="s">
        <v>3395</v>
      </c>
      <c r="T279" s="1" t="s">
        <v>65</v>
      </c>
      <c r="U279" s="1" t="s">
        <v>37</v>
      </c>
      <c r="V279" s="4" t="s">
        <v>3388</v>
      </c>
    </row>
    <row r="280" spans="1:22" ht="14.4" x14ac:dyDescent="0.3">
      <c r="A280" s="1" t="s">
        <v>3397</v>
      </c>
      <c r="B280" s="1" t="s">
        <v>3398</v>
      </c>
      <c r="C280" s="1" t="s">
        <v>24</v>
      </c>
      <c r="D280" s="1" t="s">
        <v>3399</v>
      </c>
      <c r="E280" s="1" t="s">
        <v>3399</v>
      </c>
      <c r="F280" s="1" t="s">
        <v>3400</v>
      </c>
      <c r="G280" s="1" t="s">
        <v>27</v>
      </c>
      <c r="H280" s="4" t="s">
        <v>3401</v>
      </c>
      <c r="I280" s="1" t="s">
        <v>264</v>
      </c>
      <c r="J280" s="3" t="s">
        <v>3402</v>
      </c>
      <c r="K280" s="3" t="s">
        <v>3403</v>
      </c>
      <c r="L280" s="3" t="s">
        <v>3404</v>
      </c>
      <c r="M280" s="3" t="s">
        <v>3405</v>
      </c>
      <c r="N280" s="3" t="s">
        <v>3406</v>
      </c>
      <c r="O280" s="1" t="s">
        <v>845</v>
      </c>
      <c r="P280" s="1" t="s">
        <v>383</v>
      </c>
      <c r="Q280" s="1" t="s">
        <v>37</v>
      </c>
      <c r="R280" s="1" t="s">
        <v>3407</v>
      </c>
      <c r="S280" s="1" t="s">
        <v>845</v>
      </c>
      <c r="T280" s="1" t="s">
        <v>383</v>
      </c>
      <c r="U280" s="1" t="s">
        <v>37</v>
      </c>
      <c r="V280" s="4" t="s">
        <v>3401</v>
      </c>
    </row>
    <row r="281" spans="1:22" ht="14.4" x14ac:dyDescent="0.3">
      <c r="A281" s="1" t="s">
        <v>3411</v>
      </c>
      <c r="B281" s="1" t="s">
        <v>3412</v>
      </c>
      <c r="C281" s="1" t="s">
        <v>24</v>
      </c>
      <c r="D281" s="1" t="s">
        <v>527</v>
      </c>
      <c r="E281" s="1" t="s">
        <v>527</v>
      </c>
      <c r="F281" s="1" t="s">
        <v>3413</v>
      </c>
      <c r="G281" s="1" t="s">
        <v>27</v>
      </c>
      <c r="H281" s="4" t="s">
        <v>529</v>
      </c>
      <c r="I281" s="1" t="s">
        <v>171</v>
      </c>
      <c r="J281" s="3" t="s">
        <v>3414</v>
      </c>
      <c r="K281" s="3" t="s">
        <v>531</v>
      </c>
      <c r="L281" s="3" t="s">
        <v>532</v>
      </c>
      <c r="M281" s="3" t="s">
        <v>533</v>
      </c>
      <c r="N281" s="3" t="s">
        <v>534</v>
      </c>
      <c r="O281" s="1" t="s">
        <v>176</v>
      </c>
      <c r="P281" s="1" t="s">
        <v>177</v>
      </c>
      <c r="Q281" s="1" t="s">
        <v>37</v>
      </c>
      <c r="R281" s="1" t="s">
        <v>536</v>
      </c>
      <c r="S281" s="1" t="s">
        <v>537</v>
      </c>
      <c r="T281" s="1" t="s">
        <v>237</v>
      </c>
      <c r="U281" s="1" t="s">
        <v>37</v>
      </c>
      <c r="V281" s="4" t="s">
        <v>529</v>
      </c>
    </row>
    <row r="282" spans="1:22" ht="14.4" x14ac:dyDescent="0.3">
      <c r="A282" s="1" t="s">
        <v>1852</v>
      </c>
      <c r="B282" s="1" t="s">
        <v>3416</v>
      </c>
      <c r="C282" s="1" t="s">
        <v>24</v>
      </c>
      <c r="D282" s="1" t="s">
        <v>3417</v>
      </c>
      <c r="E282" s="1" t="s">
        <v>3418</v>
      </c>
      <c r="F282" s="1" t="s">
        <v>3419</v>
      </c>
      <c r="G282" s="1" t="s">
        <v>27</v>
      </c>
      <c r="H282" s="1" t="s">
        <v>3420</v>
      </c>
      <c r="I282" s="1" t="s">
        <v>750</v>
      </c>
      <c r="J282" s="3" t="s">
        <v>3421</v>
      </c>
      <c r="K282" s="3" t="s">
        <v>3422</v>
      </c>
      <c r="L282" s="3" t="s">
        <v>3423</v>
      </c>
      <c r="M282" s="3" t="s">
        <v>3424</v>
      </c>
      <c r="N282" s="3" t="s">
        <v>3425</v>
      </c>
      <c r="O282" s="1" t="s">
        <v>875</v>
      </c>
      <c r="P282" s="1" t="s">
        <v>356</v>
      </c>
      <c r="Q282" s="1" t="s">
        <v>37</v>
      </c>
      <c r="R282" s="1" t="s">
        <v>3426</v>
      </c>
      <c r="S282" s="1" t="s">
        <v>2886</v>
      </c>
      <c r="T282" s="1" t="s">
        <v>319</v>
      </c>
      <c r="U282" s="1" t="s">
        <v>37</v>
      </c>
      <c r="V282" s="1" t="s">
        <v>3420</v>
      </c>
    </row>
    <row r="283" spans="1:22" ht="14.4" x14ac:dyDescent="0.3">
      <c r="A283" s="1" t="s">
        <v>3430</v>
      </c>
      <c r="B283" s="1" t="s">
        <v>476</v>
      </c>
      <c r="C283" s="1" t="s">
        <v>24</v>
      </c>
      <c r="D283" s="1" t="s">
        <v>3431</v>
      </c>
      <c r="E283" s="1" t="s">
        <v>3431</v>
      </c>
      <c r="F283" s="1" t="s">
        <v>3432</v>
      </c>
      <c r="G283" s="1" t="s">
        <v>27</v>
      </c>
      <c r="H283" s="4" t="s">
        <v>3433</v>
      </c>
      <c r="I283" s="1" t="s">
        <v>281</v>
      </c>
      <c r="J283" s="3" t="s">
        <v>3434</v>
      </c>
      <c r="K283" s="3" t="s">
        <v>3435</v>
      </c>
      <c r="L283" s="3" t="s">
        <v>3436</v>
      </c>
      <c r="M283" s="3" t="s">
        <v>3437</v>
      </c>
      <c r="N283" s="3" t="s">
        <v>3438</v>
      </c>
      <c r="O283" s="1" t="s">
        <v>400</v>
      </c>
      <c r="P283" s="1" t="s">
        <v>399</v>
      </c>
      <c r="Q283" s="1" t="s">
        <v>37</v>
      </c>
      <c r="R283" s="1" t="s">
        <v>3439</v>
      </c>
      <c r="S283" s="1" t="s">
        <v>400</v>
      </c>
      <c r="T283" s="1" t="s">
        <v>399</v>
      </c>
      <c r="U283" s="1" t="s">
        <v>37</v>
      </c>
      <c r="V283" s="4" t="s">
        <v>3433</v>
      </c>
    </row>
    <row r="284" spans="1:22" ht="14.4" x14ac:dyDescent="0.3">
      <c r="A284" s="1" t="s">
        <v>3440</v>
      </c>
      <c r="B284" s="1" t="s">
        <v>3441</v>
      </c>
      <c r="C284" s="1" t="s">
        <v>24</v>
      </c>
      <c r="D284" s="1" t="s">
        <v>3442</v>
      </c>
      <c r="E284" s="1" t="s">
        <v>3442</v>
      </c>
      <c r="F284" s="1" t="s">
        <v>3443</v>
      </c>
      <c r="G284" s="1" t="s">
        <v>27</v>
      </c>
      <c r="H284" s="4" t="s">
        <v>3444</v>
      </c>
      <c r="I284" s="1" t="s">
        <v>75</v>
      </c>
      <c r="J284" s="3" t="s">
        <v>3445</v>
      </c>
      <c r="K284" s="3" t="s">
        <v>3446</v>
      </c>
      <c r="L284" s="3" t="s">
        <v>3447</v>
      </c>
      <c r="M284" s="3" t="s">
        <v>3448</v>
      </c>
      <c r="N284" s="3" t="s">
        <v>3449</v>
      </c>
      <c r="O284" s="1" t="s">
        <v>64</v>
      </c>
      <c r="P284" s="1" t="s">
        <v>65</v>
      </c>
      <c r="Q284" s="1" t="s">
        <v>37</v>
      </c>
      <c r="R284" s="1" t="s">
        <v>3450</v>
      </c>
      <c r="S284" s="1" t="s">
        <v>3451</v>
      </c>
      <c r="T284" s="1" t="s">
        <v>403</v>
      </c>
      <c r="U284" s="1" t="s">
        <v>37</v>
      </c>
      <c r="V284" s="4" t="s">
        <v>3444</v>
      </c>
    </row>
    <row r="285" spans="1:22" ht="14.4" x14ac:dyDescent="0.3">
      <c r="A285" s="1" t="s">
        <v>3452</v>
      </c>
      <c r="B285" s="1" t="s">
        <v>3453</v>
      </c>
      <c r="C285" s="1" t="s">
        <v>24</v>
      </c>
      <c r="D285" s="1" t="s">
        <v>3454</v>
      </c>
      <c r="E285" s="1" t="s">
        <v>3454</v>
      </c>
      <c r="F285" s="1" t="s">
        <v>3455</v>
      </c>
      <c r="G285" s="1" t="s">
        <v>27</v>
      </c>
      <c r="H285" s="4" t="s">
        <v>3456</v>
      </c>
      <c r="I285" s="1"/>
      <c r="J285" s="3" t="s">
        <v>3457</v>
      </c>
      <c r="K285" s="12" t="s">
        <v>3458</v>
      </c>
      <c r="L285" s="11"/>
      <c r="M285" s="12" t="s">
        <v>3459</v>
      </c>
      <c r="N285" s="11"/>
      <c r="O285" s="1" t="s">
        <v>2694</v>
      </c>
      <c r="P285" s="1" t="s">
        <v>2637</v>
      </c>
      <c r="Q285" s="1" t="s">
        <v>37</v>
      </c>
      <c r="R285" s="1" t="s">
        <v>3460</v>
      </c>
      <c r="S285" s="1" t="s">
        <v>355</v>
      </c>
      <c r="T285" s="1" t="s">
        <v>356</v>
      </c>
      <c r="U285" s="1" t="s">
        <v>37</v>
      </c>
      <c r="V285" s="4" t="s">
        <v>3456</v>
      </c>
    </row>
    <row r="286" spans="1:22" ht="14.4" x14ac:dyDescent="0.3">
      <c r="A286" s="1" t="s">
        <v>1787</v>
      </c>
      <c r="B286" s="1" t="s">
        <v>3461</v>
      </c>
      <c r="C286" s="1" t="s">
        <v>24</v>
      </c>
      <c r="D286" s="1" t="s">
        <v>3462</v>
      </c>
      <c r="E286" s="1" t="s">
        <v>3463</v>
      </c>
      <c r="F286" s="1" t="s">
        <v>3464</v>
      </c>
      <c r="G286" s="1" t="s">
        <v>27</v>
      </c>
      <c r="H286" s="4" t="s">
        <v>3465</v>
      </c>
      <c r="I286" s="1" t="s">
        <v>127</v>
      </c>
      <c r="J286" s="3" t="s">
        <v>3466</v>
      </c>
      <c r="K286" s="3" t="s">
        <v>3467</v>
      </c>
      <c r="L286" s="3" t="s">
        <v>3468</v>
      </c>
      <c r="M286" s="12" t="s">
        <v>3469</v>
      </c>
      <c r="N286" s="11"/>
      <c r="O286" s="1" t="s">
        <v>3470</v>
      </c>
      <c r="P286" s="1" t="s">
        <v>82</v>
      </c>
      <c r="Q286" s="1" t="s">
        <v>37</v>
      </c>
      <c r="R286" s="1" t="s">
        <v>3471</v>
      </c>
      <c r="S286" s="1" t="s">
        <v>357</v>
      </c>
      <c r="T286" s="1" t="s">
        <v>40</v>
      </c>
      <c r="U286" s="1" t="s">
        <v>37</v>
      </c>
      <c r="V286" s="4" t="s">
        <v>3465</v>
      </c>
    </row>
    <row r="287" spans="1:22" ht="14.4" x14ac:dyDescent="0.3">
      <c r="A287" s="1" t="s">
        <v>3472</v>
      </c>
      <c r="B287" s="1" t="s">
        <v>3473</v>
      </c>
      <c r="C287" s="1" t="s">
        <v>24</v>
      </c>
      <c r="D287" s="1" t="s">
        <v>3474</v>
      </c>
      <c r="E287" s="1" t="s">
        <v>3474</v>
      </c>
      <c r="F287" s="1" t="s">
        <v>3475</v>
      </c>
      <c r="G287" s="1" t="s">
        <v>27</v>
      </c>
      <c r="H287" s="4" t="s">
        <v>3476</v>
      </c>
      <c r="I287" s="1" t="s">
        <v>29</v>
      </c>
      <c r="J287" s="3" t="s">
        <v>3477</v>
      </c>
      <c r="K287" s="3" t="s">
        <v>3478</v>
      </c>
      <c r="L287" s="3" t="s">
        <v>3479</v>
      </c>
      <c r="M287" s="3" t="s">
        <v>3480</v>
      </c>
      <c r="N287" s="3" t="s">
        <v>3481</v>
      </c>
      <c r="O287" s="1" t="s">
        <v>3482</v>
      </c>
      <c r="P287" s="1" t="s">
        <v>82</v>
      </c>
      <c r="Q287" s="1" t="s">
        <v>37</v>
      </c>
      <c r="R287" s="1" t="s">
        <v>3483</v>
      </c>
      <c r="S287" s="1" t="s">
        <v>1219</v>
      </c>
      <c r="T287" s="1" t="s">
        <v>82</v>
      </c>
      <c r="U287" s="1" t="s">
        <v>37</v>
      </c>
      <c r="V287" s="4" t="s">
        <v>3476</v>
      </c>
    </row>
    <row r="288" spans="1:22" ht="14.4" x14ac:dyDescent="0.3">
      <c r="A288" s="1" t="s">
        <v>1688</v>
      </c>
      <c r="B288" s="1" t="s">
        <v>3484</v>
      </c>
      <c r="C288" s="1" t="s">
        <v>24</v>
      </c>
      <c r="D288" s="1" t="s">
        <v>3485</v>
      </c>
      <c r="E288" s="1" t="s">
        <v>3486</v>
      </c>
      <c r="F288" s="1" t="s">
        <v>3487</v>
      </c>
      <c r="G288" s="1" t="s">
        <v>27</v>
      </c>
      <c r="H288" s="4" t="s">
        <v>3488</v>
      </c>
      <c r="I288" s="1" t="s">
        <v>29</v>
      </c>
      <c r="J288" s="3" t="s">
        <v>3489</v>
      </c>
      <c r="K288" s="3" t="s">
        <v>3490</v>
      </c>
      <c r="L288" s="3" t="s">
        <v>3491</v>
      </c>
      <c r="M288" s="3" t="s">
        <v>3492</v>
      </c>
      <c r="N288" s="3" t="s">
        <v>3493</v>
      </c>
      <c r="O288" s="1" t="s">
        <v>1674</v>
      </c>
      <c r="P288" s="1" t="s">
        <v>1278</v>
      </c>
      <c r="Q288" s="1" t="s">
        <v>37</v>
      </c>
      <c r="R288" s="1" t="s">
        <v>3494</v>
      </c>
      <c r="S288" s="1" t="s">
        <v>3495</v>
      </c>
      <c r="T288" s="1" t="s">
        <v>1278</v>
      </c>
      <c r="U288" s="1" t="s">
        <v>37</v>
      </c>
      <c r="V288" s="4" t="s">
        <v>3488</v>
      </c>
    </row>
    <row r="289" spans="1:22" ht="14.4" x14ac:dyDescent="0.3">
      <c r="A289" s="1" t="s">
        <v>758</v>
      </c>
      <c r="B289" s="1" t="s">
        <v>3496</v>
      </c>
      <c r="C289" s="1" t="s">
        <v>24</v>
      </c>
      <c r="D289" s="1" t="s">
        <v>2095</v>
      </c>
      <c r="E289" s="1" t="s">
        <v>2095</v>
      </c>
      <c r="F289" s="1" t="s">
        <v>3497</v>
      </c>
      <c r="G289" s="1" t="s">
        <v>27</v>
      </c>
      <c r="H289" s="1" t="s">
        <v>2097</v>
      </c>
      <c r="I289" s="1" t="s">
        <v>43</v>
      </c>
      <c r="J289" s="3" t="s">
        <v>3498</v>
      </c>
      <c r="K289" s="3" t="s">
        <v>2099</v>
      </c>
      <c r="L289" s="3" t="s">
        <v>2100</v>
      </c>
      <c r="M289" s="3" t="s">
        <v>2101</v>
      </c>
      <c r="N289" s="3" t="s">
        <v>2102</v>
      </c>
      <c r="O289" s="1" t="s">
        <v>44</v>
      </c>
      <c r="P289" s="1" t="s">
        <v>45</v>
      </c>
      <c r="Q289" s="1" t="s">
        <v>37</v>
      </c>
      <c r="R289" s="1" t="s">
        <v>2103</v>
      </c>
      <c r="S289" s="1" t="s">
        <v>44</v>
      </c>
      <c r="T289" s="1" t="s">
        <v>45</v>
      </c>
      <c r="U289" s="1" t="s">
        <v>37</v>
      </c>
      <c r="V289" s="1" t="s">
        <v>2097</v>
      </c>
    </row>
    <row r="290" spans="1:22" ht="14.4" x14ac:dyDescent="0.3">
      <c r="A290" s="1" t="s">
        <v>487</v>
      </c>
      <c r="B290" s="1" t="s">
        <v>1541</v>
      </c>
      <c r="C290" s="1" t="s">
        <v>24</v>
      </c>
      <c r="D290" s="1" t="s">
        <v>3500</v>
      </c>
      <c r="E290" s="1" t="s">
        <v>3500</v>
      </c>
      <c r="F290" s="1" t="s">
        <v>3501</v>
      </c>
      <c r="G290" s="1" t="s">
        <v>27</v>
      </c>
      <c r="H290" s="4" t="s">
        <v>3502</v>
      </c>
      <c r="I290" s="1" t="s">
        <v>1597</v>
      </c>
      <c r="J290" s="3" t="s">
        <v>3503</v>
      </c>
      <c r="K290" s="3" t="s">
        <v>3504</v>
      </c>
      <c r="L290" s="3" t="s">
        <v>3505</v>
      </c>
      <c r="M290" s="3" t="s">
        <v>3506</v>
      </c>
      <c r="N290" s="3" t="s">
        <v>3507</v>
      </c>
      <c r="O290" s="1" t="s">
        <v>808</v>
      </c>
      <c r="P290" s="1" t="s">
        <v>65</v>
      </c>
      <c r="Q290" s="1" t="s">
        <v>37</v>
      </c>
      <c r="R290" s="1" t="s">
        <v>3508</v>
      </c>
      <c r="S290" s="1" t="s">
        <v>998</v>
      </c>
      <c r="T290" s="1" t="s">
        <v>87</v>
      </c>
      <c r="U290" s="1" t="s">
        <v>37</v>
      </c>
      <c r="V290" s="4" t="s">
        <v>3502</v>
      </c>
    </row>
    <row r="291" spans="1:22" ht="14.4" x14ac:dyDescent="0.3">
      <c r="A291" s="1" t="s">
        <v>1205</v>
      </c>
      <c r="B291" s="1" t="s">
        <v>3511</v>
      </c>
      <c r="C291" s="1" t="s">
        <v>24</v>
      </c>
      <c r="D291" s="1" t="s">
        <v>3512</v>
      </c>
      <c r="E291" s="1" t="s">
        <v>3513</v>
      </c>
      <c r="F291" s="1" t="s">
        <v>3514</v>
      </c>
      <c r="G291" s="1" t="s">
        <v>27</v>
      </c>
      <c r="H291" s="4" t="s">
        <v>3515</v>
      </c>
      <c r="I291" s="1" t="s">
        <v>3516</v>
      </c>
      <c r="J291" s="3" t="s">
        <v>3517</v>
      </c>
      <c r="K291" s="3" t="s">
        <v>3518</v>
      </c>
      <c r="L291" s="12" t="s">
        <v>3519</v>
      </c>
      <c r="M291" s="11"/>
      <c r="N291" s="11"/>
      <c r="O291" s="1" t="s">
        <v>1288</v>
      </c>
      <c r="P291" s="1" t="s">
        <v>743</v>
      </c>
      <c r="Q291" s="1" t="s">
        <v>37</v>
      </c>
      <c r="R291" s="1" t="s">
        <v>3520</v>
      </c>
      <c r="S291" s="1" t="s">
        <v>1288</v>
      </c>
      <c r="T291" s="1" t="s">
        <v>743</v>
      </c>
      <c r="U291" s="1" t="s">
        <v>37</v>
      </c>
      <c r="V291" s="4" t="s">
        <v>3515</v>
      </c>
    </row>
    <row r="292" spans="1:22" ht="14.4" x14ac:dyDescent="0.3">
      <c r="A292" s="1" t="s">
        <v>2041</v>
      </c>
      <c r="B292" s="1" t="s">
        <v>3524</v>
      </c>
      <c r="C292" s="1" t="s">
        <v>24</v>
      </c>
      <c r="D292" s="1" t="s">
        <v>3525</v>
      </c>
      <c r="E292" s="1" t="s">
        <v>3526</v>
      </c>
      <c r="F292" s="1" t="s">
        <v>3527</v>
      </c>
      <c r="G292" s="1" t="s">
        <v>27</v>
      </c>
      <c r="H292" s="4" t="s">
        <v>3528</v>
      </c>
      <c r="I292" s="1" t="s">
        <v>63</v>
      </c>
      <c r="J292" s="3" t="s">
        <v>3529</v>
      </c>
      <c r="K292" s="3" t="s">
        <v>3530</v>
      </c>
      <c r="L292" s="3" t="s">
        <v>3531</v>
      </c>
      <c r="M292" s="12" t="s">
        <v>3532</v>
      </c>
      <c r="N292" s="11"/>
      <c r="O292" s="1" t="s">
        <v>3533</v>
      </c>
      <c r="P292" s="1" t="s">
        <v>334</v>
      </c>
      <c r="Q292" s="1" t="s">
        <v>37</v>
      </c>
      <c r="R292" s="1" t="s">
        <v>3534</v>
      </c>
      <c r="S292" s="1" t="s">
        <v>3535</v>
      </c>
      <c r="T292" s="1" t="s">
        <v>334</v>
      </c>
      <c r="U292" s="1" t="s">
        <v>37</v>
      </c>
      <c r="V292" s="4" t="s">
        <v>3528</v>
      </c>
    </row>
    <row r="293" spans="1:22" ht="14.4" x14ac:dyDescent="0.3">
      <c r="A293" s="1" t="s">
        <v>130</v>
      </c>
      <c r="B293" s="1" t="s">
        <v>3260</v>
      </c>
      <c r="C293" s="1" t="s">
        <v>24</v>
      </c>
      <c r="D293" s="1" t="s">
        <v>3538</v>
      </c>
      <c r="E293" s="1" t="s">
        <v>3538</v>
      </c>
      <c r="F293" s="1" t="s">
        <v>3539</v>
      </c>
      <c r="G293" s="1" t="s">
        <v>27</v>
      </c>
      <c r="H293" s="4" t="s">
        <v>3540</v>
      </c>
      <c r="I293" s="1" t="s">
        <v>43</v>
      </c>
      <c r="J293" s="3" t="s">
        <v>3541</v>
      </c>
      <c r="K293" s="3" t="s">
        <v>3542</v>
      </c>
      <c r="L293" s="3" t="s">
        <v>3543</v>
      </c>
      <c r="M293" s="3" t="s">
        <v>3544</v>
      </c>
      <c r="N293" s="3" t="s">
        <v>3545</v>
      </c>
      <c r="O293" s="1" t="s">
        <v>237</v>
      </c>
      <c r="P293" s="1" t="s">
        <v>237</v>
      </c>
      <c r="Q293" s="1" t="s">
        <v>37</v>
      </c>
      <c r="R293" s="1" t="s">
        <v>3546</v>
      </c>
      <c r="S293" s="1" t="s">
        <v>237</v>
      </c>
      <c r="T293" s="1" t="s">
        <v>237</v>
      </c>
      <c r="U293" s="1" t="s">
        <v>37</v>
      </c>
      <c r="V293" s="4" t="s">
        <v>3540</v>
      </c>
    </row>
    <row r="294" spans="1:22" ht="14.4" x14ac:dyDescent="0.3">
      <c r="A294" s="1" t="s">
        <v>3547</v>
      </c>
      <c r="B294" s="1" t="s">
        <v>3548</v>
      </c>
      <c r="C294" s="1" t="s">
        <v>24</v>
      </c>
      <c r="D294" s="1" t="s">
        <v>3549</v>
      </c>
      <c r="E294" s="1" t="s">
        <v>3549</v>
      </c>
      <c r="F294" s="1" t="s">
        <v>3550</v>
      </c>
      <c r="G294" s="1" t="s">
        <v>27</v>
      </c>
      <c r="H294" s="4" t="s">
        <v>3551</v>
      </c>
      <c r="I294" s="1" t="s">
        <v>232</v>
      </c>
      <c r="J294" s="3" t="s">
        <v>3552</v>
      </c>
      <c r="K294" s="3" t="s">
        <v>3553</v>
      </c>
      <c r="L294" s="3" t="s">
        <v>3554</v>
      </c>
      <c r="M294" s="3" t="s">
        <v>3555</v>
      </c>
      <c r="N294" s="3" t="s">
        <v>3556</v>
      </c>
      <c r="O294" s="1" t="s">
        <v>1885</v>
      </c>
      <c r="P294" s="1" t="s">
        <v>240</v>
      </c>
      <c r="Q294" s="1" t="s">
        <v>37</v>
      </c>
      <c r="R294" s="1" t="s">
        <v>3557</v>
      </c>
      <c r="S294" s="1" t="s">
        <v>3558</v>
      </c>
      <c r="T294" s="1" t="s">
        <v>240</v>
      </c>
      <c r="U294" s="1" t="s">
        <v>37</v>
      </c>
      <c r="V294" s="4" t="s">
        <v>3551</v>
      </c>
    </row>
    <row r="295" spans="1:22" ht="14.4" x14ac:dyDescent="0.3">
      <c r="A295" s="1" t="s">
        <v>3254</v>
      </c>
      <c r="B295" s="1" t="s">
        <v>3559</v>
      </c>
      <c r="C295" s="1" t="s">
        <v>24</v>
      </c>
      <c r="D295" s="1" t="s">
        <v>3560</v>
      </c>
      <c r="E295" s="1" t="s">
        <v>3560</v>
      </c>
      <c r="F295" s="1" t="s">
        <v>3561</v>
      </c>
      <c r="G295" s="1" t="s">
        <v>27</v>
      </c>
      <c r="H295" s="4" t="s">
        <v>3562</v>
      </c>
      <c r="I295" s="1" t="s">
        <v>408</v>
      </c>
      <c r="J295" s="3" t="s">
        <v>3563</v>
      </c>
      <c r="K295" s="3" t="s">
        <v>3564</v>
      </c>
      <c r="L295" s="3" t="s">
        <v>3565</v>
      </c>
      <c r="M295" s="3" t="s">
        <v>3566</v>
      </c>
      <c r="N295" s="3" t="s">
        <v>3567</v>
      </c>
      <c r="O295" s="1" t="s">
        <v>86</v>
      </c>
      <c r="P295" s="1" t="s">
        <v>87</v>
      </c>
      <c r="Q295" s="1" t="s">
        <v>37</v>
      </c>
      <c r="R295" s="1" t="s">
        <v>3568</v>
      </c>
      <c r="S295" s="1" t="s">
        <v>397</v>
      </c>
      <c r="T295" s="1" t="s">
        <v>69</v>
      </c>
      <c r="U295" s="1" t="s">
        <v>37</v>
      </c>
      <c r="V295" s="4" t="s">
        <v>3562</v>
      </c>
    </row>
    <row r="296" spans="1:22" ht="14.4" x14ac:dyDescent="0.3">
      <c r="A296" s="1" t="s">
        <v>3569</v>
      </c>
      <c r="B296" s="1" t="s">
        <v>3570</v>
      </c>
      <c r="C296" s="1" t="s">
        <v>24</v>
      </c>
      <c r="D296" s="1" t="s">
        <v>3571</v>
      </c>
      <c r="E296" s="1" t="s">
        <v>3571</v>
      </c>
      <c r="F296" s="1" t="s">
        <v>3572</v>
      </c>
      <c r="G296" s="1" t="s">
        <v>27</v>
      </c>
      <c r="H296" s="4" t="s">
        <v>3573</v>
      </c>
      <c r="I296" s="1" t="s">
        <v>585</v>
      </c>
      <c r="J296" s="3" t="s">
        <v>3574</v>
      </c>
      <c r="K296" s="3" t="s">
        <v>3575</v>
      </c>
      <c r="L296" s="3" t="s">
        <v>3576</v>
      </c>
      <c r="M296" s="3" t="s">
        <v>3577</v>
      </c>
      <c r="N296" s="3" t="s">
        <v>3578</v>
      </c>
      <c r="O296" s="1" t="s">
        <v>1101</v>
      </c>
      <c r="P296" s="1" t="s">
        <v>383</v>
      </c>
      <c r="Q296" s="1" t="s">
        <v>37</v>
      </c>
      <c r="R296" s="1" t="s">
        <v>3579</v>
      </c>
      <c r="S296" s="1" t="s">
        <v>1101</v>
      </c>
      <c r="T296" s="1" t="s">
        <v>383</v>
      </c>
      <c r="U296" s="1" t="s">
        <v>37</v>
      </c>
      <c r="V296" s="4" t="s">
        <v>3573</v>
      </c>
    </row>
    <row r="297" spans="1:22" ht="14.4" x14ac:dyDescent="0.3">
      <c r="A297" s="1" t="s">
        <v>2045</v>
      </c>
      <c r="B297" s="1" t="s">
        <v>3584</v>
      </c>
      <c r="C297" s="1" t="s">
        <v>24</v>
      </c>
      <c r="D297" s="1" t="s">
        <v>3585</v>
      </c>
      <c r="E297" s="1" t="s">
        <v>3585</v>
      </c>
      <c r="F297" s="1" t="s">
        <v>3586</v>
      </c>
      <c r="G297" s="1" t="s">
        <v>27</v>
      </c>
      <c r="H297" s="4" t="s">
        <v>3587</v>
      </c>
      <c r="I297" s="1" t="s">
        <v>43</v>
      </c>
      <c r="J297" s="3" t="s">
        <v>3588</v>
      </c>
      <c r="K297" s="3" t="s">
        <v>3589</v>
      </c>
      <c r="L297" s="3" t="s">
        <v>3590</v>
      </c>
      <c r="M297" s="12" t="s">
        <v>3591</v>
      </c>
      <c r="N297" s="11"/>
      <c r="O297" s="1" t="s">
        <v>3592</v>
      </c>
      <c r="P297" s="1" t="s">
        <v>356</v>
      </c>
      <c r="Q297" s="1" t="s">
        <v>37</v>
      </c>
      <c r="R297" s="1" t="s">
        <v>3593</v>
      </c>
      <c r="S297" s="1" t="s">
        <v>3559</v>
      </c>
      <c r="T297" s="1" t="s">
        <v>319</v>
      </c>
      <c r="U297" s="1" t="s">
        <v>37</v>
      </c>
      <c r="V297" s="4" t="s">
        <v>3587</v>
      </c>
    </row>
    <row r="298" spans="1:22" ht="14.4" x14ac:dyDescent="0.3">
      <c r="A298" s="1" t="s">
        <v>1619</v>
      </c>
      <c r="B298" s="1" t="s">
        <v>3594</v>
      </c>
      <c r="C298" s="1" t="s">
        <v>24</v>
      </c>
      <c r="D298" s="1" t="s">
        <v>3595</v>
      </c>
      <c r="E298" s="1" t="s">
        <v>3596</v>
      </c>
      <c r="F298" s="1" t="s">
        <v>3597</v>
      </c>
      <c r="G298" s="1" t="s">
        <v>27</v>
      </c>
      <c r="H298" s="4" t="s">
        <v>3598</v>
      </c>
      <c r="I298" s="1" t="s">
        <v>354</v>
      </c>
      <c r="J298" s="3" t="s">
        <v>3599</v>
      </c>
      <c r="K298" s="3" t="s">
        <v>3600</v>
      </c>
      <c r="L298" s="3" t="s">
        <v>3601</v>
      </c>
      <c r="M298" s="3" t="s">
        <v>3602</v>
      </c>
      <c r="N298" s="3" t="s">
        <v>3603</v>
      </c>
      <c r="O298" s="1" t="s">
        <v>3604</v>
      </c>
      <c r="P298" s="1" t="s">
        <v>69</v>
      </c>
      <c r="Q298" s="1" t="s">
        <v>37</v>
      </c>
      <c r="R298" s="1" t="s">
        <v>3605</v>
      </c>
      <c r="S298" s="1" t="s">
        <v>3604</v>
      </c>
      <c r="T298" s="1" t="s">
        <v>69</v>
      </c>
      <c r="U298" s="1" t="s">
        <v>37</v>
      </c>
      <c r="V298" s="4" t="s">
        <v>3598</v>
      </c>
    </row>
    <row r="299" spans="1:22" ht="14.4" x14ac:dyDescent="0.3">
      <c r="A299" s="1" t="s">
        <v>1595</v>
      </c>
      <c r="B299" s="1" t="s">
        <v>3608</v>
      </c>
      <c r="C299" s="1" t="s">
        <v>24</v>
      </c>
      <c r="D299" s="1" t="s">
        <v>3609</v>
      </c>
      <c r="E299" s="1" t="s">
        <v>3609</v>
      </c>
      <c r="F299" s="1" t="s">
        <v>3610</v>
      </c>
      <c r="G299" s="1" t="s">
        <v>27</v>
      </c>
      <c r="H299" s="1" t="s">
        <v>3611</v>
      </c>
      <c r="I299" s="1" t="s">
        <v>705</v>
      </c>
      <c r="J299" s="3" t="s">
        <v>3612</v>
      </c>
      <c r="K299" s="3" t="s">
        <v>3613</v>
      </c>
      <c r="L299" s="12" t="s">
        <v>3614</v>
      </c>
      <c r="M299" s="11"/>
      <c r="N299" s="3" t="s">
        <v>3615</v>
      </c>
      <c r="O299" s="1" t="s">
        <v>3616</v>
      </c>
      <c r="P299" s="1" t="s">
        <v>87</v>
      </c>
      <c r="Q299" s="1" t="s">
        <v>37</v>
      </c>
      <c r="R299" s="1" t="s">
        <v>3617</v>
      </c>
      <c r="S299" s="1" t="s">
        <v>86</v>
      </c>
      <c r="T299" s="1" t="s">
        <v>87</v>
      </c>
      <c r="U299" s="1" t="s">
        <v>37</v>
      </c>
      <c r="V299" s="1" t="s">
        <v>3611</v>
      </c>
    </row>
    <row r="300" spans="1:22" ht="14.4" x14ac:dyDescent="0.3">
      <c r="A300" s="1" t="s">
        <v>3618</v>
      </c>
      <c r="B300" s="1" t="s">
        <v>3619</v>
      </c>
      <c r="C300" s="1" t="s">
        <v>24</v>
      </c>
      <c r="D300" s="1" t="s">
        <v>3620</v>
      </c>
      <c r="E300" s="1" t="s">
        <v>3620</v>
      </c>
      <c r="F300" s="1" t="s">
        <v>3621</v>
      </c>
      <c r="G300" s="1" t="s">
        <v>27</v>
      </c>
      <c r="H300" s="1" t="s">
        <v>3622</v>
      </c>
      <c r="I300" s="1" t="s">
        <v>67</v>
      </c>
      <c r="J300" s="3" t="s">
        <v>3623</v>
      </c>
      <c r="K300" s="3" t="s">
        <v>3624</v>
      </c>
      <c r="L300" s="3" t="s">
        <v>3625</v>
      </c>
      <c r="M300" s="12" t="s">
        <v>3626</v>
      </c>
      <c r="N300" s="11"/>
      <c r="O300" s="1" t="s">
        <v>673</v>
      </c>
      <c r="P300" s="1" t="s">
        <v>246</v>
      </c>
      <c r="Q300" s="1" t="s">
        <v>37</v>
      </c>
      <c r="R300" s="1" t="s">
        <v>3627</v>
      </c>
      <c r="S300" s="1" t="s">
        <v>673</v>
      </c>
      <c r="T300" s="1" t="s">
        <v>246</v>
      </c>
      <c r="U300" s="1" t="s">
        <v>37</v>
      </c>
      <c r="V300" s="1" t="s">
        <v>3622</v>
      </c>
    </row>
    <row r="301" spans="1:22" ht="14.4" x14ac:dyDescent="0.3">
      <c r="A301" s="1" t="s">
        <v>3628</v>
      </c>
      <c r="B301" s="1" t="s">
        <v>3629</v>
      </c>
      <c r="C301" s="1" t="s">
        <v>24</v>
      </c>
      <c r="D301" s="1" t="s">
        <v>3630</v>
      </c>
      <c r="E301" s="1" t="s">
        <v>3631</v>
      </c>
      <c r="F301" s="1" t="s">
        <v>3632</v>
      </c>
      <c r="G301" s="1" t="s">
        <v>27</v>
      </c>
      <c r="H301" s="4" t="s">
        <v>3633</v>
      </c>
      <c r="I301" s="1" t="s">
        <v>3634</v>
      </c>
      <c r="J301" s="3" t="s">
        <v>3635</v>
      </c>
      <c r="K301" s="3" t="s">
        <v>3636</v>
      </c>
      <c r="L301" s="3" t="s">
        <v>3637</v>
      </c>
      <c r="M301" s="3" t="s">
        <v>3638</v>
      </c>
      <c r="N301" s="3" t="s">
        <v>3639</v>
      </c>
      <c r="O301" s="1" t="s">
        <v>1552</v>
      </c>
      <c r="P301" s="1" t="s">
        <v>82</v>
      </c>
      <c r="Q301" s="1" t="s">
        <v>37</v>
      </c>
      <c r="R301" s="1" t="s">
        <v>3640</v>
      </c>
      <c r="S301" s="1" t="s">
        <v>1552</v>
      </c>
      <c r="T301" s="1" t="s">
        <v>82</v>
      </c>
      <c r="U301" s="1" t="s">
        <v>37</v>
      </c>
      <c r="V301" s="4" t="s">
        <v>3633</v>
      </c>
    </row>
    <row r="302" spans="1:22" ht="14.4" x14ac:dyDescent="0.3">
      <c r="A302" s="1" t="s">
        <v>3641</v>
      </c>
      <c r="B302" s="1" t="s">
        <v>156</v>
      </c>
      <c r="C302" s="1" t="s">
        <v>24</v>
      </c>
      <c r="D302" s="1" t="s">
        <v>3642</v>
      </c>
      <c r="E302" s="1" t="s">
        <v>3643</v>
      </c>
      <c r="F302" s="1" t="s">
        <v>3644</v>
      </c>
      <c r="G302" s="1" t="s">
        <v>27</v>
      </c>
      <c r="H302" s="1"/>
      <c r="I302" s="1" t="s">
        <v>257</v>
      </c>
      <c r="J302" s="3" t="s">
        <v>3645</v>
      </c>
      <c r="K302" s="3" t="s">
        <v>3646</v>
      </c>
      <c r="L302" s="12" t="s">
        <v>3647</v>
      </c>
      <c r="M302" s="11"/>
      <c r="N302" s="11"/>
      <c r="O302" s="1" t="s">
        <v>3648</v>
      </c>
      <c r="P302" s="1" t="s">
        <v>139</v>
      </c>
      <c r="Q302" s="1" t="s">
        <v>37</v>
      </c>
      <c r="R302" s="1" t="s">
        <v>3649</v>
      </c>
      <c r="S302" s="1" t="s">
        <v>3648</v>
      </c>
      <c r="T302" s="1" t="s">
        <v>139</v>
      </c>
      <c r="U302" s="10" t="s">
        <v>37</v>
      </c>
      <c r="V302" s="11"/>
    </row>
    <row r="303" spans="1:22" ht="14.4" x14ac:dyDescent="0.3">
      <c r="A303" s="1" t="s">
        <v>3650</v>
      </c>
      <c r="B303" s="1" t="s">
        <v>3651</v>
      </c>
      <c r="C303" s="1" t="s">
        <v>24</v>
      </c>
      <c r="D303" s="1" t="s">
        <v>3652</v>
      </c>
      <c r="E303" s="1" t="s">
        <v>3653</v>
      </c>
      <c r="F303" s="1" t="s">
        <v>3654</v>
      </c>
      <c r="G303" s="1" t="s">
        <v>27</v>
      </c>
      <c r="H303" s="4" t="s">
        <v>3655</v>
      </c>
      <c r="I303" s="1" t="s">
        <v>93</v>
      </c>
      <c r="J303" s="3" t="s">
        <v>3656</v>
      </c>
      <c r="K303" s="3" t="s">
        <v>3657</v>
      </c>
      <c r="L303" s="12" t="s">
        <v>3658</v>
      </c>
      <c r="M303" s="11"/>
      <c r="N303" s="11"/>
      <c r="O303" s="1" t="s">
        <v>1812</v>
      </c>
      <c r="P303" s="1" t="s">
        <v>95</v>
      </c>
      <c r="Q303" s="1" t="s">
        <v>37</v>
      </c>
      <c r="R303" s="1" t="s">
        <v>3659</v>
      </c>
      <c r="S303" s="1" t="s">
        <v>3660</v>
      </c>
      <c r="T303" s="1" t="s">
        <v>95</v>
      </c>
      <c r="U303" s="1" t="s">
        <v>37</v>
      </c>
      <c r="V303" s="4" t="s">
        <v>3655</v>
      </c>
    </row>
    <row r="304" spans="1:22" ht="14.4" x14ac:dyDescent="0.3">
      <c r="A304" s="1" t="s">
        <v>130</v>
      </c>
      <c r="B304" s="1" t="s">
        <v>3661</v>
      </c>
      <c r="C304" s="1" t="s">
        <v>24</v>
      </c>
      <c r="D304" s="1" t="s">
        <v>267</v>
      </c>
      <c r="E304" s="1" t="s">
        <v>267</v>
      </c>
      <c r="F304" s="1" t="s">
        <v>3662</v>
      </c>
      <c r="G304" s="1" t="s">
        <v>27</v>
      </c>
      <c r="H304" s="4" t="s">
        <v>269</v>
      </c>
      <c r="I304" s="1" t="s">
        <v>171</v>
      </c>
      <c r="J304" s="3" t="s">
        <v>3663</v>
      </c>
      <c r="K304" s="3" t="s">
        <v>271</v>
      </c>
      <c r="L304" s="3" t="s">
        <v>272</v>
      </c>
      <c r="M304" s="3" t="s">
        <v>273</v>
      </c>
      <c r="N304" s="3" t="s">
        <v>274</v>
      </c>
      <c r="O304" s="1" t="s">
        <v>44</v>
      </c>
      <c r="P304" s="1" t="s">
        <v>45</v>
      </c>
      <c r="Q304" s="1" t="s">
        <v>37</v>
      </c>
      <c r="R304" s="1" t="s">
        <v>275</v>
      </c>
      <c r="S304" s="1" t="s">
        <v>68</v>
      </c>
      <c r="T304" s="1" t="s">
        <v>69</v>
      </c>
      <c r="U304" s="1" t="s">
        <v>37</v>
      </c>
      <c r="V304" s="4" t="s">
        <v>269</v>
      </c>
    </row>
    <row r="305" spans="1:22" ht="14.4" x14ac:dyDescent="0.3">
      <c r="A305" s="1" t="s">
        <v>141</v>
      </c>
      <c r="B305" s="1" t="s">
        <v>1038</v>
      </c>
      <c r="C305" s="1" t="s">
        <v>24</v>
      </c>
      <c r="D305" s="1" t="s">
        <v>3675</v>
      </c>
      <c r="E305" s="1" t="s">
        <v>3675</v>
      </c>
      <c r="F305" s="1" t="s">
        <v>3676</v>
      </c>
      <c r="G305" s="1" t="s">
        <v>27</v>
      </c>
      <c r="H305" s="4" t="s">
        <v>3677</v>
      </c>
      <c r="I305" s="1" t="s">
        <v>1602</v>
      </c>
      <c r="J305" s="3" t="s">
        <v>3678</v>
      </c>
      <c r="K305" s="3" t="s">
        <v>3679</v>
      </c>
      <c r="L305" s="3" t="s">
        <v>3680</v>
      </c>
      <c r="M305" s="3" t="s">
        <v>3681</v>
      </c>
      <c r="N305" s="3" t="s">
        <v>3682</v>
      </c>
      <c r="O305" s="1" t="s">
        <v>3683</v>
      </c>
      <c r="P305" s="1" t="s">
        <v>403</v>
      </c>
      <c r="Q305" s="1" t="s">
        <v>37</v>
      </c>
      <c r="R305" s="1" t="s">
        <v>3684</v>
      </c>
      <c r="S305" s="1" t="s">
        <v>3685</v>
      </c>
      <c r="T305" s="1" t="s">
        <v>403</v>
      </c>
      <c r="U305" s="1" t="s">
        <v>37</v>
      </c>
      <c r="V305" s="4" t="s">
        <v>3677</v>
      </c>
    </row>
    <row r="306" spans="1:22" ht="14.4" x14ac:dyDescent="0.3">
      <c r="A306" s="1" t="s">
        <v>296</v>
      </c>
      <c r="B306" s="1" t="s">
        <v>3686</v>
      </c>
      <c r="C306" s="1" t="s">
        <v>24</v>
      </c>
      <c r="D306" s="1" t="s">
        <v>3687</v>
      </c>
      <c r="E306" s="1" t="s">
        <v>3687</v>
      </c>
      <c r="F306" s="1" t="s">
        <v>3688</v>
      </c>
      <c r="G306" s="1" t="s">
        <v>27</v>
      </c>
      <c r="H306" s="4" t="s">
        <v>3689</v>
      </c>
      <c r="I306" s="1" t="s">
        <v>264</v>
      </c>
      <c r="J306" s="3" t="s">
        <v>3690</v>
      </c>
      <c r="K306" s="3" t="s">
        <v>3691</v>
      </c>
      <c r="L306" s="3" t="s">
        <v>3692</v>
      </c>
      <c r="M306" s="12" t="s">
        <v>3693</v>
      </c>
      <c r="N306" s="11"/>
      <c r="O306" s="1" t="s">
        <v>3694</v>
      </c>
      <c r="P306" s="1" t="s">
        <v>112</v>
      </c>
      <c r="Q306" s="1" t="s">
        <v>37</v>
      </c>
      <c r="R306" s="1" t="s">
        <v>3695</v>
      </c>
      <c r="S306" s="1" t="s">
        <v>3694</v>
      </c>
      <c r="T306" s="1" t="s">
        <v>112</v>
      </c>
      <c r="U306" s="1" t="s">
        <v>37</v>
      </c>
      <c r="V306" s="4" t="s">
        <v>3689</v>
      </c>
    </row>
    <row r="307" spans="1:22" ht="14.4" x14ac:dyDescent="0.3">
      <c r="A307" s="1" t="s">
        <v>577</v>
      </c>
      <c r="B307" s="1" t="s">
        <v>42</v>
      </c>
      <c r="C307" s="1" t="s">
        <v>24</v>
      </c>
      <c r="D307" s="1" t="s">
        <v>3696</v>
      </c>
      <c r="E307" s="1" t="s">
        <v>3697</v>
      </c>
      <c r="F307" s="1" t="s">
        <v>3698</v>
      </c>
      <c r="G307" s="1" t="s">
        <v>27</v>
      </c>
      <c r="H307" s="4" t="s">
        <v>3699</v>
      </c>
      <c r="I307" s="1" t="s">
        <v>212</v>
      </c>
      <c r="J307" s="3" t="s">
        <v>3700</v>
      </c>
      <c r="K307" s="3" t="s">
        <v>3701</v>
      </c>
      <c r="L307" s="3" t="s">
        <v>3702</v>
      </c>
      <c r="M307" s="3" t="s">
        <v>3703</v>
      </c>
      <c r="N307" s="3" t="s">
        <v>3704</v>
      </c>
      <c r="O307" s="1" t="s">
        <v>406</v>
      </c>
      <c r="P307" s="1" t="s">
        <v>246</v>
      </c>
      <c r="Q307" s="1" t="s">
        <v>37</v>
      </c>
      <c r="R307" s="1" t="s">
        <v>3705</v>
      </c>
      <c r="S307" s="1" t="s">
        <v>3706</v>
      </c>
      <c r="T307" s="1" t="s">
        <v>246</v>
      </c>
      <c r="U307" s="1" t="s">
        <v>37</v>
      </c>
      <c r="V307" s="4" t="s">
        <v>3699</v>
      </c>
    </row>
    <row r="308" spans="1:22" ht="14.4" x14ac:dyDescent="0.3">
      <c r="A308" s="1" t="s">
        <v>3707</v>
      </c>
      <c r="B308" s="1" t="s">
        <v>1206</v>
      </c>
      <c r="C308" s="1" t="s">
        <v>24</v>
      </c>
      <c r="D308" s="1" t="s">
        <v>3708</v>
      </c>
      <c r="E308" s="1" t="s">
        <v>3708</v>
      </c>
      <c r="F308" s="1" t="s">
        <v>3709</v>
      </c>
      <c r="G308" s="1" t="s">
        <v>27</v>
      </c>
      <c r="H308" s="4" t="s">
        <v>3710</v>
      </c>
      <c r="I308" s="1" t="s">
        <v>3711</v>
      </c>
      <c r="J308" s="3" t="s">
        <v>3712</v>
      </c>
      <c r="K308" s="3" t="s">
        <v>3713</v>
      </c>
      <c r="L308" s="3" t="s">
        <v>3714</v>
      </c>
      <c r="M308" s="3" t="s">
        <v>3715</v>
      </c>
      <c r="N308" s="3" t="s">
        <v>3716</v>
      </c>
      <c r="O308" s="1" t="s">
        <v>676</v>
      </c>
      <c r="P308" s="1" t="s">
        <v>288</v>
      </c>
      <c r="Q308" s="1" t="s">
        <v>37</v>
      </c>
      <c r="R308" s="1" t="s">
        <v>3717</v>
      </c>
      <c r="S308" s="1" t="s">
        <v>1374</v>
      </c>
      <c r="T308" s="1" t="s">
        <v>288</v>
      </c>
      <c r="U308" s="1" t="s">
        <v>37</v>
      </c>
      <c r="V308" s="4" t="s">
        <v>3710</v>
      </c>
    </row>
    <row r="309" spans="1:22" ht="14.4" x14ac:dyDescent="0.3">
      <c r="A309" s="1" t="s">
        <v>3718</v>
      </c>
      <c r="B309" s="1" t="s">
        <v>3719</v>
      </c>
      <c r="C309" s="1" t="s">
        <v>24</v>
      </c>
      <c r="D309" s="1" t="s">
        <v>3720</v>
      </c>
      <c r="E309" s="1" t="s">
        <v>3720</v>
      </c>
      <c r="F309" s="1" t="s">
        <v>3721</v>
      </c>
      <c r="G309" s="1" t="s">
        <v>27</v>
      </c>
      <c r="H309" s="1"/>
      <c r="I309" s="1" t="s">
        <v>576</v>
      </c>
      <c r="J309" s="3" t="s">
        <v>3722</v>
      </c>
      <c r="K309" s="3" t="s">
        <v>3723</v>
      </c>
      <c r="L309" s="12" t="s">
        <v>3724</v>
      </c>
      <c r="M309" s="11"/>
      <c r="N309" s="11"/>
      <c r="O309" s="1" t="s">
        <v>151</v>
      </c>
      <c r="P309" s="1" t="s">
        <v>69</v>
      </c>
      <c r="Q309" s="1" t="s">
        <v>37</v>
      </c>
      <c r="R309" s="1" t="s">
        <v>3725</v>
      </c>
      <c r="S309" s="1" t="s">
        <v>2498</v>
      </c>
      <c r="T309" s="1" t="s">
        <v>69</v>
      </c>
      <c r="U309" s="10" t="s">
        <v>37</v>
      </c>
      <c r="V309" s="11"/>
    </row>
    <row r="310" spans="1:22" ht="14.4" x14ac:dyDescent="0.3">
      <c r="A310" s="1" t="s">
        <v>3726</v>
      </c>
      <c r="B310" s="1" t="s">
        <v>3727</v>
      </c>
      <c r="C310" s="1" t="s">
        <v>24</v>
      </c>
      <c r="D310" s="1" t="s">
        <v>3728</v>
      </c>
      <c r="E310" s="1" t="s">
        <v>3728</v>
      </c>
      <c r="F310" s="1" t="s">
        <v>3729</v>
      </c>
      <c r="G310" s="1" t="s">
        <v>27</v>
      </c>
      <c r="H310" s="1" t="s">
        <v>3730</v>
      </c>
      <c r="I310" s="1" t="s">
        <v>43</v>
      </c>
      <c r="J310" s="3" t="s">
        <v>3731</v>
      </c>
      <c r="K310" s="3" t="s">
        <v>3732</v>
      </c>
      <c r="L310" s="3" t="s">
        <v>3733</v>
      </c>
      <c r="M310" s="3" t="s">
        <v>3734</v>
      </c>
      <c r="N310" s="3" t="s">
        <v>3735</v>
      </c>
      <c r="O310" s="1" t="s">
        <v>2835</v>
      </c>
      <c r="P310" s="1" t="s">
        <v>383</v>
      </c>
      <c r="Q310" s="1" t="s">
        <v>37</v>
      </c>
      <c r="R310" s="1" t="s">
        <v>3736</v>
      </c>
      <c r="S310" s="1" t="s">
        <v>3737</v>
      </c>
      <c r="T310" s="1" t="s">
        <v>240</v>
      </c>
      <c r="U310" s="1" t="s">
        <v>37</v>
      </c>
      <c r="V310" s="1" t="s">
        <v>3730</v>
      </c>
    </row>
    <row r="311" spans="1:22" ht="14.4" x14ac:dyDescent="0.3">
      <c r="A311" s="1" t="s">
        <v>3738</v>
      </c>
      <c r="B311" s="1" t="s">
        <v>3739</v>
      </c>
      <c r="C311" s="1" t="s">
        <v>24</v>
      </c>
      <c r="D311" s="1" t="s">
        <v>3740</v>
      </c>
      <c r="E311" s="1" t="s">
        <v>3740</v>
      </c>
      <c r="F311" s="1" t="s">
        <v>3741</v>
      </c>
      <c r="G311" s="1" t="s">
        <v>27</v>
      </c>
      <c r="H311" s="4" t="s">
        <v>3742</v>
      </c>
      <c r="I311" s="1" t="s">
        <v>1826</v>
      </c>
      <c r="J311" s="3" t="s">
        <v>3743</v>
      </c>
      <c r="K311" s="3" t="s">
        <v>3744</v>
      </c>
      <c r="L311" s="3" t="s">
        <v>3745</v>
      </c>
      <c r="M311" s="3" t="s">
        <v>3746</v>
      </c>
      <c r="N311" s="3" t="s">
        <v>3747</v>
      </c>
      <c r="O311" s="1" t="s">
        <v>947</v>
      </c>
      <c r="P311" s="1" t="s">
        <v>40</v>
      </c>
      <c r="Q311" s="1" t="s">
        <v>37</v>
      </c>
      <c r="R311" s="1" t="s">
        <v>3748</v>
      </c>
      <c r="S311" s="1" t="s">
        <v>947</v>
      </c>
      <c r="T311" s="1" t="s">
        <v>40</v>
      </c>
      <c r="U311" s="1" t="s">
        <v>37</v>
      </c>
      <c r="V311" s="4" t="s">
        <v>3742</v>
      </c>
    </row>
    <row r="312" spans="1:22" ht="14.4" x14ac:dyDescent="0.3">
      <c r="A312" s="1" t="s">
        <v>3750</v>
      </c>
      <c r="B312" s="1" t="s">
        <v>3751</v>
      </c>
      <c r="C312" s="1" t="s">
        <v>24</v>
      </c>
      <c r="D312" s="1" t="s">
        <v>3752</v>
      </c>
      <c r="E312" s="1" t="s">
        <v>3752</v>
      </c>
      <c r="F312" s="1" t="s">
        <v>3753</v>
      </c>
      <c r="G312" s="1" t="s">
        <v>27</v>
      </c>
      <c r="H312" s="1" t="s">
        <v>3754</v>
      </c>
      <c r="I312" s="1" t="s">
        <v>43</v>
      </c>
      <c r="J312" s="3" t="s">
        <v>3755</v>
      </c>
      <c r="K312" s="3" t="s">
        <v>3756</v>
      </c>
      <c r="L312" s="12" t="s">
        <v>3757</v>
      </c>
      <c r="M312" s="11"/>
      <c r="N312" s="11"/>
      <c r="O312" s="1" t="s">
        <v>3758</v>
      </c>
      <c r="P312" s="1" t="s">
        <v>1278</v>
      </c>
      <c r="Q312" s="1" t="s">
        <v>37</v>
      </c>
      <c r="R312" s="1" t="s">
        <v>3759</v>
      </c>
      <c r="S312" s="1" t="s">
        <v>3758</v>
      </c>
      <c r="T312" s="1" t="s">
        <v>1278</v>
      </c>
      <c r="U312" s="1" t="s">
        <v>37</v>
      </c>
      <c r="V312" s="1" t="s">
        <v>3754</v>
      </c>
    </row>
    <row r="313" spans="1:22" ht="14.4" x14ac:dyDescent="0.3">
      <c r="A313" s="1" t="s">
        <v>3326</v>
      </c>
      <c r="B313" s="1" t="s">
        <v>3763</v>
      </c>
      <c r="C313" s="1" t="s">
        <v>24</v>
      </c>
      <c r="D313" s="1" t="s">
        <v>3764</v>
      </c>
      <c r="E313" s="1" t="s">
        <v>3764</v>
      </c>
      <c r="F313" s="1" t="s">
        <v>3765</v>
      </c>
      <c r="G313" s="1" t="s">
        <v>27</v>
      </c>
      <c r="H313" s="4" t="s">
        <v>3766</v>
      </c>
      <c r="I313" s="1" t="s">
        <v>1826</v>
      </c>
      <c r="J313" s="3" t="s">
        <v>3767</v>
      </c>
      <c r="K313" s="3" t="s">
        <v>3768</v>
      </c>
      <c r="L313" s="3" t="s">
        <v>3769</v>
      </c>
      <c r="M313" s="3" t="s">
        <v>3770</v>
      </c>
      <c r="N313" s="3" t="s">
        <v>3771</v>
      </c>
      <c r="O313" s="1" t="s">
        <v>3772</v>
      </c>
      <c r="P313" s="1" t="s">
        <v>40</v>
      </c>
      <c r="Q313" s="1" t="s">
        <v>37</v>
      </c>
      <c r="R313" s="1" t="s">
        <v>3773</v>
      </c>
      <c r="S313" s="1" t="s">
        <v>1711</v>
      </c>
      <c r="T313" s="1" t="s">
        <v>40</v>
      </c>
      <c r="U313" s="1" t="s">
        <v>37</v>
      </c>
      <c r="V313" s="4" t="s">
        <v>3766</v>
      </c>
    </row>
    <row r="314" spans="1:22" ht="14.4" x14ac:dyDescent="0.3">
      <c r="A314" s="1" t="s">
        <v>1712</v>
      </c>
      <c r="B314" s="1" t="s">
        <v>3774</v>
      </c>
      <c r="C314" s="1" t="s">
        <v>24</v>
      </c>
      <c r="D314" s="1" t="s">
        <v>3775</v>
      </c>
      <c r="E314" s="1" t="s">
        <v>3775</v>
      </c>
      <c r="F314" s="1" t="s">
        <v>3776</v>
      </c>
      <c r="G314" s="1" t="s">
        <v>27</v>
      </c>
      <c r="H314" s="4" t="s">
        <v>3777</v>
      </c>
      <c r="I314" s="1" t="s">
        <v>1539</v>
      </c>
      <c r="J314" s="3" t="s">
        <v>3778</v>
      </c>
      <c r="K314" s="3" t="s">
        <v>3779</v>
      </c>
      <c r="L314" s="3" t="s">
        <v>3780</v>
      </c>
      <c r="M314" s="3" t="s">
        <v>3781</v>
      </c>
      <c r="N314" s="3" t="s">
        <v>3782</v>
      </c>
      <c r="O314" s="1" t="s">
        <v>3022</v>
      </c>
      <c r="P314" s="1" t="s">
        <v>40</v>
      </c>
      <c r="Q314" s="1" t="s">
        <v>37</v>
      </c>
      <c r="R314" s="1" t="s">
        <v>3783</v>
      </c>
      <c r="S314" s="1" t="s">
        <v>3022</v>
      </c>
      <c r="T314" s="1" t="s">
        <v>40</v>
      </c>
      <c r="U314" s="1" t="s">
        <v>37</v>
      </c>
      <c r="V314" s="4" t="s">
        <v>3777</v>
      </c>
    </row>
    <row r="315" spans="1:22" ht="14.4" x14ac:dyDescent="0.3">
      <c r="A315" s="1" t="s">
        <v>3786</v>
      </c>
      <c r="B315" s="1" t="s">
        <v>3787</v>
      </c>
      <c r="C315" s="1" t="s">
        <v>24</v>
      </c>
      <c r="D315" s="1" t="s">
        <v>3788</v>
      </c>
      <c r="E315" s="1" t="s">
        <v>3788</v>
      </c>
      <c r="F315" s="1" t="s">
        <v>3789</v>
      </c>
      <c r="G315" s="1" t="s">
        <v>27</v>
      </c>
      <c r="H315" s="4" t="s">
        <v>3790</v>
      </c>
      <c r="I315" s="1" t="s">
        <v>75</v>
      </c>
      <c r="J315" s="3" t="s">
        <v>3791</v>
      </c>
      <c r="K315" s="3" t="s">
        <v>3792</v>
      </c>
      <c r="L315" s="3" t="s">
        <v>3793</v>
      </c>
      <c r="M315" s="3" t="s">
        <v>3794</v>
      </c>
      <c r="N315" s="3" t="s">
        <v>3795</v>
      </c>
      <c r="O315" s="1" t="s">
        <v>3796</v>
      </c>
      <c r="P315" s="1" t="s">
        <v>593</v>
      </c>
      <c r="Q315" s="1" t="s">
        <v>37</v>
      </c>
      <c r="R315" s="1" t="s">
        <v>3797</v>
      </c>
      <c r="S315" s="1" t="s">
        <v>3796</v>
      </c>
      <c r="T315" s="1" t="s">
        <v>593</v>
      </c>
      <c r="U315" s="1" t="s">
        <v>37</v>
      </c>
      <c r="V315" s="4" t="s">
        <v>3790</v>
      </c>
    </row>
    <row r="316" spans="1:22" ht="14.4" x14ac:dyDescent="0.3">
      <c r="A316" s="1" t="s">
        <v>842</v>
      </c>
      <c r="B316" s="1" t="s">
        <v>3798</v>
      </c>
      <c r="C316" s="1" t="s">
        <v>24</v>
      </c>
      <c r="D316" s="1" t="s">
        <v>1366</v>
      </c>
      <c r="E316" s="1" t="s">
        <v>1366</v>
      </c>
      <c r="F316" s="1" t="s">
        <v>3799</v>
      </c>
      <c r="G316" s="1" t="s">
        <v>27</v>
      </c>
      <c r="H316" s="4" t="s">
        <v>1368</v>
      </c>
      <c r="I316" s="1" t="s">
        <v>67</v>
      </c>
      <c r="J316" s="3" t="s">
        <v>3800</v>
      </c>
      <c r="K316" s="3" t="s">
        <v>1370</v>
      </c>
      <c r="L316" s="3" t="s">
        <v>1371</v>
      </c>
      <c r="M316" s="3" t="s">
        <v>1372</v>
      </c>
      <c r="N316" s="3" t="s">
        <v>1373</v>
      </c>
      <c r="O316" s="1" t="s">
        <v>3801</v>
      </c>
      <c r="P316" s="1" t="s">
        <v>200</v>
      </c>
      <c r="Q316" s="1" t="s">
        <v>37</v>
      </c>
      <c r="R316" s="1" t="s">
        <v>1375</v>
      </c>
      <c r="S316" s="1" t="s">
        <v>1374</v>
      </c>
      <c r="T316" s="1" t="s">
        <v>200</v>
      </c>
      <c r="U316" s="1" t="s">
        <v>37</v>
      </c>
      <c r="V316" s="4" t="s">
        <v>1368</v>
      </c>
    </row>
    <row r="317" spans="1:22" ht="14.4" x14ac:dyDescent="0.3">
      <c r="A317" s="1" t="s">
        <v>126</v>
      </c>
      <c r="B317" s="1" t="s">
        <v>3803</v>
      </c>
      <c r="C317" s="1" t="s">
        <v>24</v>
      </c>
      <c r="D317" s="1" t="s">
        <v>3804</v>
      </c>
      <c r="E317" s="1" t="s">
        <v>3804</v>
      </c>
      <c r="F317" s="1" t="s">
        <v>3805</v>
      </c>
      <c r="G317" s="1" t="s">
        <v>27</v>
      </c>
      <c r="H317" s="4" t="s">
        <v>3806</v>
      </c>
      <c r="I317" s="1" t="s">
        <v>492</v>
      </c>
      <c r="J317" s="3" t="s">
        <v>3807</v>
      </c>
      <c r="K317" s="3" t="s">
        <v>3808</v>
      </c>
      <c r="L317" s="3" t="s">
        <v>3809</v>
      </c>
      <c r="M317" s="3" t="s">
        <v>3810</v>
      </c>
      <c r="N317" s="3" t="s">
        <v>3811</v>
      </c>
      <c r="O317" s="1" t="s">
        <v>3812</v>
      </c>
      <c r="P317" s="1" t="s">
        <v>540</v>
      </c>
      <c r="Q317" s="1" t="s">
        <v>37</v>
      </c>
      <c r="R317" s="1" t="s">
        <v>3813</v>
      </c>
      <c r="S317" s="1" t="s">
        <v>539</v>
      </c>
      <c r="T317" s="1" t="s">
        <v>540</v>
      </c>
      <c r="U317" s="1" t="s">
        <v>37</v>
      </c>
      <c r="V317" s="4" t="s">
        <v>3806</v>
      </c>
    </row>
    <row r="318" spans="1:22" ht="14.4" x14ac:dyDescent="0.3">
      <c r="A318" s="1" t="s">
        <v>3582</v>
      </c>
      <c r="B318" s="1" t="s">
        <v>1800</v>
      </c>
      <c r="C318" s="1" t="s">
        <v>24</v>
      </c>
      <c r="D318" s="1" t="s">
        <v>2434</v>
      </c>
      <c r="E318" s="1" t="s">
        <v>2434</v>
      </c>
      <c r="F318" s="1" t="s">
        <v>3817</v>
      </c>
      <c r="G318" s="1" t="s">
        <v>27</v>
      </c>
      <c r="H318" s="4" t="s">
        <v>2436</v>
      </c>
      <c r="I318" s="1" t="s">
        <v>466</v>
      </c>
      <c r="J318" s="3" t="s">
        <v>3818</v>
      </c>
      <c r="K318" s="3" t="s">
        <v>2438</v>
      </c>
      <c r="L318" s="3" t="s">
        <v>2439</v>
      </c>
      <c r="M318" s="12" t="s">
        <v>2440</v>
      </c>
      <c r="N318" s="11"/>
      <c r="O318" s="1" t="s">
        <v>409</v>
      </c>
      <c r="P318" s="1" t="s">
        <v>319</v>
      </c>
      <c r="Q318" s="1" t="s">
        <v>37</v>
      </c>
      <c r="R318" s="1" t="s">
        <v>2441</v>
      </c>
      <c r="S318" s="1" t="s">
        <v>409</v>
      </c>
      <c r="T318" s="1" t="s">
        <v>319</v>
      </c>
      <c r="U318" s="1" t="s">
        <v>37</v>
      </c>
      <c r="V318" s="4" t="s">
        <v>2436</v>
      </c>
    </row>
    <row r="319" spans="1:22" ht="14.4" x14ac:dyDescent="0.3">
      <c r="A319" s="1" t="s">
        <v>3820</v>
      </c>
      <c r="B319" s="1" t="s">
        <v>3821</v>
      </c>
      <c r="C319" s="1" t="s">
        <v>24</v>
      </c>
      <c r="D319" s="1" t="s">
        <v>3822</v>
      </c>
      <c r="E319" s="1" t="s">
        <v>3822</v>
      </c>
      <c r="F319" s="1" t="s">
        <v>3823</v>
      </c>
      <c r="G319" s="1" t="s">
        <v>27</v>
      </c>
      <c r="H319" s="4" t="s">
        <v>3824</v>
      </c>
      <c r="I319" s="1" t="s">
        <v>193</v>
      </c>
      <c r="J319" s="3" t="s">
        <v>3825</v>
      </c>
      <c r="K319" s="3" t="s">
        <v>3826</v>
      </c>
      <c r="L319" s="3" t="s">
        <v>3827</v>
      </c>
      <c r="M319" s="3" t="s">
        <v>3828</v>
      </c>
      <c r="N319" s="12" t="s">
        <v>3829</v>
      </c>
      <c r="O319" s="11"/>
      <c r="P319" s="1" t="s">
        <v>383</v>
      </c>
      <c r="Q319" s="1" t="s">
        <v>37</v>
      </c>
      <c r="R319" s="1" t="s">
        <v>3830</v>
      </c>
      <c r="S319" s="1" t="s">
        <v>845</v>
      </c>
      <c r="T319" s="1" t="s">
        <v>383</v>
      </c>
      <c r="U319" s="1" t="s">
        <v>37</v>
      </c>
      <c r="V319" s="4" t="s">
        <v>3824</v>
      </c>
    </row>
    <row r="320" spans="1:22" ht="14.4" x14ac:dyDescent="0.3">
      <c r="A320" s="1" t="s">
        <v>1116</v>
      </c>
      <c r="B320" s="1" t="s">
        <v>3831</v>
      </c>
      <c r="C320" s="1" t="s">
        <v>24</v>
      </c>
      <c r="D320" s="1" t="s">
        <v>3832</v>
      </c>
      <c r="E320" s="1" t="s">
        <v>3832</v>
      </c>
      <c r="F320" s="1" t="s">
        <v>3833</v>
      </c>
      <c r="G320" s="1" t="s">
        <v>27</v>
      </c>
      <c r="H320" s="1" t="s">
        <v>3834</v>
      </c>
      <c r="I320" s="1" t="s">
        <v>101</v>
      </c>
      <c r="J320" s="3" t="s">
        <v>3835</v>
      </c>
      <c r="K320" s="3" t="s">
        <v>3836</v>
      </c>
      <c r="L320" s="3" t="s">
        <v>3837</v>
      </c>
      <c r="M320" s="3" t="s">
        <v>3838</v>
      </c>
      <c r="N320" s="3" t="s">
        <v>3839</v>
      </c>
      <c r="O320" s="1" t="s">
        <v>135</v>
      </c>
      <c r="P320" s="1" t="s">
        <v>65</v>
      </c>
      <c r="Q320" s="1" t="s">
        <v>37</v>
      </c>
      <c r="R320" s="1" t="s">
        <v>3840</v>
      </c>
      <c r="S320" s="1" t="s">
        <v>3841</v>
      </c>
      <c r="T320" s="1" t="s">
        <v>65</v>
      </c>
      <c r="U320" s="1" t="s">
        <v>37</v>
      </c>
      <c r="V320" s="1" t="s">
        <v>3834</v>
      </c>
    </row>
    <row r="321" spans="1:22" ht="14.4" x14ac:dyDescent="0.3">
      <c r="A321" s="1" t="s">
        <v>3236</v>
      </c>
      <c r="B321" s="1" t="s">
        <v>572</v>
      </c>
      <c r="C321" s="1" t="s">
        <v>24</v>
      </c>
      <c r="D321" s="1" t="s">
        <v>3842</v>
      </c>
      <c r="E321" s="1" t="s">
        <v>3842</v>
      </c>
      <c r="F321" s="1" t="s">
        <v>3843</v>
      </c>
      <c r="G321" s="1" t="s">
        <v>27</v>
      </c>
      <c r="H321" s="1" t="s">
        <v>3844</v>
      </c>
      <c r="I321" s="1" t="s">
        <v>43</v>
      </c>
      <c r="J321" s="3" t="s">
        <v>3845</v>
      </c>
      <c r="K321" s="3" t="s">
        <v>3846</v>
      </c>
      <c r="L321" s="12" t="s">
        <v>3847</v>
      </c>
      <c r="M321" s="11"/>
      <c r="N321" s="11"/>
      <c r="O321" s="1" t="s">
        <v>3848</v>
      </c>
      <c r="P321" s="1" t="s">
        <v>69</v>
      </c>
      <c r="Q321" s="1" t="s">
        <v>37</v>
      </c>
      <c r="R321" s="1" t="s">
        <v>3849</v>
      </c>
      <c r="S321" s="1" t="s">
        <v>3848</v>
      </c>
      <c r="T321" s="1" t="s">
        <v>69</v>
      </c>
      <c r="U321" s="1" t="s">
        <v>37</v>
      </c>
      <c r="V321" s="1" t="s">
        <v>3844</v>
      </c>
    </row>
    <row r="322" spans="1:22" ht="14.4" x14ac:dyDescent="0.3">
      <c r="A322" s="1" t="s">
        <v>1961</v>
      </c>
      <c r="B322" s="1" t="s">
        <v>3851</v>
      </c>
      <c r="C322" s="1" t="s">
        <v>24</v>
      </c>
      <c r="D322" s="1" t="s">
        <v>3852</v>
      </c>
      <c r="E322" s="1" t="s">
        <v>3852</v>
      </c>
      <c r="F322" s="1" t="s">
        <v>3853</v>
      </c>
      <c r="G322" s="1" t="s">
        <v>27</v>
      </c>
      <c r="H322" s="4" t="s">
        <v>3854</v>
      </c>
      <c r="I322" s="1" t="s">
        <v>137</v>
      </c>
      <c r="J322" s="3" t="s">
        <v>3855</v>
      </c>
      <c r="K322" s="3" t="s">
        <v>3856</v>
      </c>
      <c r="L322" s="3" t="s">
        <v>3857</v>
      </c>
      <c r="M322" s="3" t="s">
        <v>3858</v>
      </c>
      <c r="N322" s="3" t="s">
        <v>3859</v>
      </c>
      <c r="O322" s="1" t="s">
        <v>3860</v>
      </c>
      <c r="P322" s="1" t="s">
        <v>69</v>
      </c>
      <c r="Q322" s="1" t="s">
        <v>37</v>
      </c>
      <c r="R322" s="1" t="s">
        <v>3861</v>
      </c>
      <c r="S322" s="1" t="s">
        <v>3862</v>
      </c>
      <c r="T322" s="1" t="s">
        <v>69</v>
      </c>
      <c r="U322" s="1" t="s">
        <v>37</v>
      </c>
      <c r="V322" s="4" t="s">
        <v>3854</v>
      </c>
    </row>
    <row r="323" spans="1:22" ht="14.4" x14ac:dyDescent="0.3">
      <c r="A323" s="1" t="s">
        <v>2370</v>
      </c>
      <c r="B323" s="1" t="s">
        <v>874</v>
      </c>
      <c r="C323" s="1" t="s">
        <v>24</v>
      </c>
      <c r="D323" s="1" t="s">
        <v>267</v>
      </c>
      <c r="E323" s="1" t="s">
        <v>267</v>
      </c>
      <c r="F323" s="1" t="s">
        <v>3863</v>
      </c>
      <c r="G323" s="1" t="s">
        <v>27</v>
      </c>
      <c r="H323" s="4" t="s">
        <v>269</v>
      </c>
      <c r="I323" s="1" t="s">
        <v>171</v>
      </c>
      <c r="J323" s="3" t="s">
        <v>3864</v>
      </c>
      <c r="K323" s="3" t="s">
        <v>271</v>
      </c>
      <c r="L323" s="3" t="s">
        <v>272</v>
      </c>
      <c r="M323" s="3" t="s">
        <v>273</v>
      </c>
      <c r="N323" s="3" t="s">
        <v>274</v>
      </c>
      <c r="O323" s="1" t="s">
        <v>44</v>
      </c>
      <c r="P323" s="1" t="s">
        <v>45</v>
      </c>
      <c r="Q323" s="1" t="s">
        <v>37</v>
      </c>
      <c r="R323" s="1" t="s">
        <v>275</v>
      </c>
      <c r="S323" s="1" t="s">
        <v>68</v>
      </c>
      <c r="T323" s="1" t="s">
        <v>69</v>
      </c>
      <c r="U323" s="1" t="s">
        <v>37</v>
      </c>
      <c r="V323" s="4" t="s">
        <v>269</v>
      </c>
    </row>
    <row r="324" spans="1:22" ht="14.4" x14ac:dyDescent="0.3">
      <c r="A324" s="1" t="s">
        <v>3865</v>
      </c>
      <c r="B324" s="1" t="s">
        <v>3866</v>
      </c>
      <c r="C324" s="1" t="s">
        <v>24</v>
      </c>
      <c r="D324" s="1" t="s">
        <v>267</v>
      </c>
      <c r="E324" s="1" t="s">
        <v>267</v>
      </c>
      <c r="F324" s="1" t="s">
        <v>3867</v>
      </c>
      <c r="G324" s="1" t="s">
        <v>27</v>
      </c>
      <c r="H324" s="4" t="s">
        <v>269</v>
      </c>
      <c r="I324" s="1" t="s">
        <v>171</v>
      </c>
      <c r="J324" s="3" t="s">
        <v>3868</v>
      </c>
      <c r="K324" s="3" t="s">
        <v>271</v>
      </c>
      <c r="L324" s="3" t="s">
        <v>272</v>
      </c>
      <c r="M324" s="3" t="s">
        <v>273</v>
      </c>
      <c r="N324" s="3" t="s">
        <v>274</v>
      </c>
      <c r="O324" s="1" t="s">
        <v>68</v>
      </c>
      <c r="P324" s="1" t="s">
        <v>69</v>
      </c>
      <c r="Q324" s="1" t="s">
        <v>37</v>
      </c>
      <c r="R324" s="1" t="s">
        <v>275</v>
      </c>
      <c r="S324" s="1" t="s">
        <v>68</v>
      </c>
      <c r="T324" s="1" t="s">
        <v>69</v>
      </c>
      <c r="U324" s="1" t="s">
        <v>37</v>
      </c>
      <c r="V324" s="4" t="s">
        <v>269</v>
      </c>
    </row>
    <row r="325" spans="1:22" ht="14.4" x14ac:dyDescent="0.3">
      <c r="A325" s="1" t="s">
        <v>3254</v>
      </c>
      <c r="B325" s="1" t="s">
        <v>3871</v>
      </c>
      <c r="C325" s="1" t="s">
        <v>24</v>
      </c>
      <c r="D325" s="3" t="s">
        <v>3872</v>
      </c>
      <c r="E325" s="3" t="s">
        <v>3872</v>
      </c>
      <c r="F325" s="1" t="s">
        <v>3873</v>
      </c>
      <c r="G325" s="1" t="s">
        <v>27</v>
      </c>
      <c r="H325" s="1" t="s">
        <v>3874</v>
      </c>
      <c r="I325" s="1" t="s">
        <v>1826</v>
      </c>
      <c r="J325" s="3" t="s">
        <v>3875</v>
      </c>
      <c r="K325" s="3" t="s">
        <v>3876</v>
      </c>
      <c r="L325" s="3" t="s">
        <v>3877</v>
      </c>
      <c r="M325" s="3" t="s">
        <v>3878</v>
      </c>
      <c r="N325" s="3" t="s">
        <v>3879</v>
      </c>
      <c r="O325" s="1" t="s">
        <v>712</v>
      </c>
      <c r="P325" s="1" t="s">
        <v>95</v>
      </c>
      <c r="Q325" s="1" t="s">
        <v>37</v>
      </c>
      <c r="R325" s="1" t="s">
        <v>3880</v>
      </c>
      <c r="S325" s="1" t="s">
        <v>397</v>
      </c>
      <c r="T325" s="1" t="s">
        <v>69</v>
      </c>
      <c r="U325" s="1" t="s">
        <v>37</v>
      </c>
      <c r="V325" s="1" t="s">
        <v>3874</v>
      </c>
    </row>
    <row r="326" spans="1:22" ht="14.4" x14ac:dyDescent="0.3">
      <c r="A326" s="1" t="s">
        <v>3881</v>
      </c>
      <c r="B326" s="1" t="s">
        <v>3882</v>
      </c>
      <c r="C326" s="1" t="s">
        <v>24</v>
      </c>
      <c r="D326" s="1" t="s">
        <v>3883</v>
      </c>
      <c r="E326" s="1" t="s">
        <v>3883</v>
      </c>
      <c r="F326" s="1" t="s">
        <v>3884</v>
      </c>
      <c r="G326" s="1" t="s">
        <v>27</v>
      </c>
      <c r="H326" s="4" t="s">
        <v>3885</v>
      </c>
      <c r="I326" s="1" t="s">
        <v>51</v>
      </c>
      <c r="J326" s="3" t="s">
        <v>3886</v>
      </c>
      <c r="K326" s="3" t="s">
        <v>3887</v>
      </c>
      <c r="L326" s="3" t="s">
        <v>3888</v>
      </c>
      <c r="M326" s="3" t="s">
        <v>3889</v>
      </c>
      <c r="N326" s="3" t="s">
        <v>3890</v>
      </c>
      <c r="O326" s="1" t="s">
        <v>3891</v>
      </c>
      <c r="P326" s="1" t="s">
        <v>593</v>
      </c>
      <c r="Q326" s="1" t="s">
        <v>37</v>
      </c>
      <c r="R326" s="1" t="s">
        <v>3892</v>
      </c>
      <c r="S326" s="1" t="s">
        <v>826</v>
      </c>
      <c r="T326" s="1"/>
      <c r="U326" s="1" t="s">
        <v>457</v>
      </c>
      <c r="V326" s="4" t="s">
        <v>3885</v>
      </c>
    </row>
    <row r="327" spans="1:22" ht="14.4" x14ac:dyDescent="0.3">
      <c r="A327" s="1" t="s">
        <v>2509</v>
      </c>
      <c r="B327" s="1" t="s">
        <v>3893</v>
      </c>
      <c r="C327" s="1" t="s">
        <v>24</v>
      </c>
      <c r="D327" s="1" t="s">
        <v>3894</v>
      </c>
      <c r="E327" s="1" t="s">
        <v>3894</v>
      </c>
      <c r="F327" s="1" t="s">
        <v>3895</v>
      </c>
      <c r="G327" s="1" t="s">
        <v>27</v>
      </c>
      <c r="H327" s="4" t="s">
        <v>3896</v>
      </c>
      <c r="I327" s="1" t="s">
        <v>171</v>
      </c>
      <c r="J327" s="3" t="s">
        <v>3897</v>
      </c>
      <c r="K327" s="3" t="s">
        <v>3898</v>
      </c>
      <c r="L327" s="12" t="s">
        <v>3899</v>
      </c>
      <c r="M327" s="11"/>
      <c r="N327" s="11"/>
      <c r="O327" s="1" t="s">
        <v>2758</v>
      </c>
      <c r="P327" s="1" t="s">
        <v>133</v>
      </c>
      <c r="Q327" s="1" t="s">
        <v>37</v>
      </c>
      <c r="R327" s="1" t="s">
        <v>3900</v>
      </c>
      <c r="S327" s="1" t="s">
        <v>3901</v>
      </c>
      <c r="T327" s="1" t="s">
        <v>133</v>
      </c>
      <c r="U327" s="1" t="s">
        <v>37</v>
      </c>
      <c r="V327" s="4" t="s">
        <v>3896</v>
      </c>
    </row>
    <row r="328" spans="1:22" ht="14.4" x14ac:dyDescent="0.3">
      <c r="A328" s="1" t="s">
        <v>2060</v>
      </c>
      <c r="B328" s="1" t="s">
        <v>3903</v>
      </c>
      <c r="C328" s="1" t="s">
        <v>24</v>
      </c>
      <c r="D328" s="1" t="s">
        <v>3904</v>
      </c>
      <c r="E328" s="1" t="s">
        <v>3904</v>
      </c>
      <c r="F328" s="1" t="s">
        <v>3905</v>
      </c>
      <c r="G328" s="1" t="s">
        <v>27</v>
      </c>
      <c r="H328" s="1" t="s">
        <v>3906</v>
      </c>
      <c r="I328" s="1" t="s">
        <v>1580</v>
      </c>
      <c r="J328" s="3" t="s">
        <v>3907</v>
      </c>
      <c r="K328" s="3" t="s">
        <v>3908</v>
      </c>
      <c r="L328" s="3" t="s">
        <v>3909</v>
      </c>
      <c r="M328" s="3" t="s">
        <v>3910</v>
      </c>
      <c r="N328" s="3" t="s">
        <v>3911</v>
      </c>
      <c r="O328" s="1" t="s">
        <v>3912</v>
      </c>
      <c r="P328" s="1" t="s">
        <v>108</v>
      </c>
      <c r="Q328" s="1" t="s">
        <v>37</v>
      </c>
      <c r="R328" s="1" t="s">
        <v>3913</v>
      </c>
      <c r="S328" s="1" t="s">
        <v>3914</v>
      </c>
      <c r="T328" s="1" t="s">
        <v>108</v>
      </c>
      <c r="U328" s="1" t="s">
        <v>37</v>
      </c>
      <c r="V328" s="1" t="s">
        <v>3906</v>
      </c>
    </row>
    <row r="329" spans="1:22" ht="14.4" x14ac:dyDescent="0.3">
      <c r="A329" s="1" t="s">
        <v>2709</v>
      </c>
      <c r="B329" s="1" t="s">
        <v>3915</v>
      </c>
      <c r="C329" s="1" t="s">
        <v>24</v>
      </c>
      <c r="D329" s="1" t="s">
        <v>3916</v>
      </c>
      <c r="E329" s="1" t="s">
        <v>3916</v>
      </c>
      <c r="F329" s="1" t="s">
        <v>3917</v>
      </c>
      <c r="G329" s="1" t="s">
        <v>27</v>
      </c>
      <c r="H329" s="4" t="s">
        <v>3918</v>
      </c>
      <c r="I329" s="1" t="s">
        <v>131</v>
      </c>
      <c r="J329" s="3" t="s">
        <v>3919</v>
      </c>
      <c r="K329" s="3" t="s">
        <v>3920</v>
      </c>
      <c r="L329" s="3" t="s">
        <v>3921</v>
      </c>
      <c r="M329" s="3" t="s">
        <v>3922</v>
      </c>
      <c r="N329" s="3" t="s">
        <v>3923</v>
      </c>
      <c r="O329" s="1" t="s">
        <v>3924</v>
      </c>
      <c r="P329" s="1" t="s">
        <v>112</v>
      </c>
      <c r="Q329" s="1" t="s">
        <v>37</v>
      </c>
      <c r="R329" s="1" t="s">
        <v>3925</v>
      </c>
      <c r="S329" s="1" t="s">
        <v>237</v>
      </c>
      <c r="T329" s="1" t="s">
        <v>237</v>
      </c>
      <c r="U329" s="1" t="s">
        <v>37</v>
      </c>
      <c r="V329" s="4" t="s">
        <v>3918</v>
      </c>
    </row>
    <row r="330" spans="1:22" ht="14.4" x14ac:dyDescent="0.3">
      <c r="A330" s="1" t="s">
        <v>2926</v>
      </c>
      <c r="B330" s="1" t="s">
        <v>3926</v>
      </c>
      <c r="C330" s="1" t="s">
        <v>24</v>
      </c>
      <c r="D330" s="1" t="s">
        <v>3927</v>
      </c>
      <c r="E330" s="1" t="s">
        <v>3927</v>
      </c>
      <c r="F330" s="1" t="s">
        <v>3928</v>
      </c>
      <c r="G330" s="1" t="s">
        <v>27</v>
      </c>
      <c r="H330" s="1" t="s">
        <v>3929</v>
      </c>
      <c r="I330" s="1" t="s">
        <v>354</v>
      </c>
      <c r="J330" s="3" t="s">
        <v>3930</v>
      </c>
      <c r="K330" s="3" t="s">
        <v>3931</v>
      </c>
      <c r="L330" s="3" t="s">
        <v>3932</v>
      </c>
      <c r="M330" s="3" t="s">
        <v>3933</v>
      </c>
      <c r="N330" s="3" t="s">
        <v>3934</v>
      </c>
      <c r="O330" s="1" t="s">
        <v>1063</v>
      </c>
      <c r="P330" s="1" t="s">
        <v>473</v>
      </c>
      <c r="Q330" s="1" t="s">
        <v>37</v>
      </c>
      <c r="R330" s="1" t="s">
        <v>3935</v>
      </c>
      <c r="S330" s="1" t="s">
        <v>1063</v>
      </c>
      <c r="T330" s="1" t="s">
        <v>473</v>
      </c>
      <c r="U330" s="1" t="s">
        <v>37</v>
      </c>
      <c r="V330" s="1" t="s">
        <v>3929</v>
      </c>
    </row>
    <row r="331" spans="1:22" ht="14.4" x14ac:dyDescent="0.3">
      <c r="A331" s="1" t="s">
        <v>3936</v>
      </c>
      <c r="B331" s="1" t="s">
        <v>1985</v>
      </c>
      <c r="C331" s="1" t="s">
        <v>24</v>
      </c>
      <c r="D331" s="1" t="s">
        <v>3937</v>
      </c>
      <c r="E331" s="1" t="s">
        <v>3937</v>
      </c>
      <c r="F331" s="1" t="s">
        <v>3938</v>
      </c>
      <c r="G331" s="1" t="s">
        <v>27</v>
      </c>
      <c r="H331" s="4" t="s">
        <v>3939</v>
      </c>
      <c r="I331" s="1" t="s">
        <v>75</v>
      </c>
      <c r="J331" s="3" t="s">
        <v>3940</v>
      </c>
      <c r="K331" s="3" t="s">
        <v>3941</v>
      </c>
      <c r="L331" s="3" t="s">
        <v>3942</v>
      </c>
      <c r="M331" s="3" t="s">
        <v>3943</v>
      </c>
      <c r="N331" s="3" t="s">
        <v>3944</v>
      </c>
      <c r="O331" s="1" t="s">
        <v>3945</v>
      </c>
      <c r="P331" s="1" t="s">
        <v>82</v>
      </c>
      <c r="Q331" s="1" t="s">
        <v>37</v>
      </c>
      <c r="R331" s="1" t="s">
        <v>3946</v>
      </c>
      <c r="S331" s="1" t="s">
        <v>1552</v>
      </c>
      <c r="T331" s="1" t="s">
        <v>82</v>
      </c>
      <c r="U331" s="1" t="s">
        <v>37</v>
      </c>
      <c r="V331" s="4" t="s">
        <v>3939</v>
      </c>
    </row>
    <row r="332" spans="1:22" ht="14.4" x14ac:dyDescent="0.3">
      <c r="A332" s="1" t="s">
        <v>453</v>
      </c>
      <c r="B332" s="1" t="s">
        <v>3948</v>
      </c>
      <c r="C332" s="1" t="s">
        <v>24</v>
      </c>
      <c r="D332" s="1" t="s">
        <v>3949</v>
      </c>
      <c r="E332" s="1" t="s">
        <v>3949</v>
      </c>
      <c r="F332" s="1" t="s">
        <v>3950</v>
      </c>
      <c r="G332" s="1" t="s">
        <v>27</v>
      </c>
      <c r="H332" s="1" t="s">
        <v>3951</v>
      </c>
      <c r="I332" s="1" t="s">
        <v>961</v>
      </c>
      <c r="J332" s="3" t="s">
        <v>3952</v>
      </c>
      <c r="K332" s="3" t="s">
        <v>3953</v>
      </c>
      <c r="L332" s="3" t="s">
        <v>3954</v>
      </c>
      <c r="M332" s="3" t="s">
        <v>3955</v>
      </c>
      <c r="N332" s="3" t="s">
        <v>3956</v>
      </c>
      <c r="O332" s="1" t="s">
        <v>2710</v>
      </c>
      <c r="P332" s="1" t="s">
        <v>237</v>
      </c>
      <c r="Q332" s="1" t="s">
        <v>37</v>
      </c>
      <c r="R332" s="1" t="s">
        <v>3957</v>
      </c>
      <c r="S332" s="1" t="s">
        <v>3958</v>
      </c>
      <c r="T332" s="1" t="s">
        <v>237</v>
      </c>
      <c r="U332" s="1" t="s">
        <v>37</v>
      </c>
      <c r="V332" s="1" t="s">
        <v>3951</v>
      </c>
    </row>
    <row r="333" spans="1:22" ht="14.4" x14ac:dyDescent="0.3">
      <c r="A333" s="1" t="s">
        <v>1540</v>
      </c>
      <c r="B333" s="1" t="s">
        <v>3960</v>
      </c>
      <c r="C333" s="1" t="s">
        <v>24</v>
      </c>
      <c r="D333" s="1" t="s">
        <v>3961</v>
      </c>
      <c r="E333" s="1" t="s">
        <v>3961</v>
      </c>
      <c r="F333" s="1" t="s">
        <v>3962</v>
      </c>
      <c r="G333" s="1" t="s">
        <v>27</v>
      </c>
      <c r="H333" s="4" t="s">
        <v>3963</v>
      </c>
      <c r="I333" s="1" t="s">
        <v>2761</v>
      </c>
      <c r="J333" s="3" t="s">
        <v>3964</v>
      </c>
      <c r="K333" s="3" t="s">
        <v>3965</v>
      </c>
      <c r="L333" s="12" t="s">
        <v>3966</v>
      </c>
      <c r="M333" s="11"/>
      <c r="N333" s="3" t="s">
        <v>3967</v>
      </c>
      <c r="O333" s="1" t="s">
        <v>1242</v>
      </c>
      <c r="P333" s="1" t="s">
        <v>242</v>
      </c>
      <c r="Q333" s="1" t="s">
        <v>37</v>
      </c>
      <c r="R333" s="1" t="s">
        <v>3968</v>
      </c>
      <c r="S333" s="1" t="s">
        <v>3969</v>
      </c>
      <c r="T333" s="1" t="s">
        <v>2128</v>
      </c>
      <c r="U333" s="1" t="s">
        <v>62</v>
      </c>
      <c r="V333" s="4" t="s">
        <v>3963</v>
      </c>
    </row>
    <row r="334" spans="1:22" ht="14.4" x14ac:dyDescent="0.3">
      <c r="A334" s="1" t="s">
        <v>3970</v>
      </c>
      <c r="B334" s="1" t="s">
        <v>3308</v>
      </c>
      <c r="C334" s="1" t="s">
        <v>24</v>
      </c>
      <c r="D334" s="1" t="s">
        <v>3971</v>
      </c>
      <c r="E334" s="1" t="s">
        <v>3972</v>
      </c>
      <c r="F334" s="1" t="s">
        <v>3973</v>
      </c>
      <c r="G334" s="1" t="s">
        <v>27</v>
      </c>
      <c r="H334" s="1"/>
      <c r="I334" s="1" t="s">
        <v>257</v>
      </c>
      <c r="J334" s="3" t="s">
        <v>3974</v>
      </c>
      <c r="K334" s="3" t="s">
        <v>3975</v>
      </c>
      <c r="L334" s="12" t="s">
        <v>3976</v>
      </c>
      <c r="M334" s="11"/>
      <c r="N334" s="11"/>
      <c r="O334" s="1" t="s">
        <v>3977</v>
      </c>
      <c r="P334" s="1" t="s">
        <v>740</v>
      </c>
      <c r="Q334" s="1" t="s">
        <v>37</v>
      </c>
      <c r="R334" s="1" t="s">
        <v>3978</v>
      </c>
      <c r="S334" s="1" t="s">
        <v>3977</v>
      </c>
      <c r="T334" s="1" t="s">
        <v>740</v>
      </c>
      <c r="U334" s="10" t="s">
        <v>37</v>
      </c>
      <c r="V334" s="11"/>
    </row>
    <row r="335" spans="1:22" ht="14.4" x14ac:dyDescent="0.3">
      <c r="A335" s="1" t="s">
        <v>3979</v>
      </c>
      <c r="B335" s="1" t="s">
        <v>3980</v>
      </c>
      <c r="C335" s="1" t="s">
        <v>24</v>
      </c>
      <c r="D335" s="1" t="s">
        <v>3981</v>
      </c>
      <c r="E335" s="1" t="s">
        <v>3981</v>
      </c>
      <c r="F335" s="1" t="s">
        <v>3982</v>
      </c>
      <c r="G335" s="1" t="s">
        <v>27</v>
      </c>
      <c r="H335" s="4" t="s">
        <v>3983</v>
      </c>
      <c r="I335" s="1" t="s">
        <v>585</v>
      </c>
      <c r="J335" s="3" t="s">
        <v>3984</v>
      </c>
      <c r="K335" s="3" t="s">
        <v>3985</v>
      </c>
      <c r="L335" s="3" t="s">
        <v>3986</v>
      </c>
      <c r="M335" s="3" t="s">
        <v>3987</v>
      </c>
      <c r="N335" s="3" t="s">
        <v>3988</v>
      </c>
      <c r="O335" s="1" t="s">
        <v>3989</v>
      </c>
      <c r="P335" s="1" t="s">
        <v>40</v>
      </c>
      <c r="Q335" s="1" t="s">
        <v>37</v>
      </c>
      <c r="R335" s="1" t="s">
        <v>3990</v>
      </c>
      <c r="S335" s="1" t="s">
        <v>3989</v>
      </c>
      <c r="T335" s="1" t="s">
        <v>40</v>
      </c>
      <c r="U335" s="1" t="s">
        <v>37</v>
      </c>
      <c r="V335" s="4" t="s">
        <v>3983</v>
      </c>
    </row>
    <row r="336" spans="1:22" ht="14.4" x14ac:dyDescent="0.3">
      <c r="A336" s="1" t="s">
        <v>3991</v>
      </c>
      <c r="B336" s="1" t="s">
        <v>3992</v>
      </c>
      <c r="C336" s="1" t="s">
        <v>24</v>
      </c>
      <c r="D336" s="1" t="s">
        <v>3993</v>
      </c>
      <c r="E336" s="1" t="s">
        <v>3993</v>
      </c>
      <c r="F336" s="1" t="s">
        <v>3994</v>
      </c>
      <c r="G336" s="1" t="s">
        <v>27</v>
      </c>
      <c r="H336" s="4" t="s">
        <v>3995</v>
      </c>
      <c r="I336" s="1" t="s">
        <v>1686</v>
      </c>
      <c r="J336" s="3" t="s">
        <v>3996</v>
      </c>
      <c r="K336" s="3" t="s">
        <v>3997</v>
      </c>
      <c r="L336" s="3" t="s">
        <v>3998</v>
      </c>
      <c r="M336" s="3" t="s">
        <v>3999</v>
      </c>
      <c r="N336" s="3" t="s">
        <v>4000</v>
      </c>
      <c r="O336" s="1" t="s">
        <v>1552</v>
      </c>
      <c r="P336" s="1" t="s">
        <v>82</v>
      </c>
      <c r="Q336" s="1" t="s">
        <v>37</v>
      </c>
      <c r="R336" s="1" t="s">
        <v>4001</v>
      </c>
      <c r="S336" s="1" t="s">
        <v>4002</v>
      </c>
      <c r="T336" s="1" t="s">
        <v>4003</v>
      </c>
      <c r="U336" s="1" t="s">
        <v>4004</v>
      </c>
      <c r="V336" s="4" t="s">
        <v>3995</v>
      </c>
    </row>
    <row r="337" spans="1:22" ht="14.4" x14ac:dyDescent="0.3">
      <c r="A337" s="1" t="s">
        <v>4005</v>
      </c>
      <c r="B337" s="1" t="s">
        <v>4006</v>
      </c>
      <c r="C337" s="1" t="s">
        <v>24</v>
      </c>
      <c r="D337" s="1" t="s">
        <v>4007</v>
      </c>
      <c r="E337" s="1" t="s">
        <v>4007</v>
      </c>
      <c r="F337" s="1" t="s">
        <v>4008</v>
      </c>
      <c r="G337" s="1" t="s">
        <v>27</v>
      </c>
      <c r="H337" s="4" t="s">
        <v>4009</v>
      </c>
      <c r="I337" s="1" t="s">
        <v>281</v>
      </c>
      <c r="J337" s="3" t="s">
        <v>4010</v>
      </c>
      <c r="K337" s="3" t="s">
        <v>4011</v>
      </c>
      <c r="L337" s="12" t="s">
        <v>4012</v>
      </c>
      <c r="M337" s="11"/>
      <c r="N337" s="11"/>
      <c r="O337" s="1" t="s">
        <v>4013</v>
      </c>
      <c r="P337" s="1" t="s">
        <v>319</v>
      </c>
      <c r="Q337" s="1" t="s">
        <v>37</v>
      </c>
      <c r="R337" s="1" t="s">
        <v>4014</v>
      </c>
      <c r="S337" s="1" t="s">
        <v>409</v>
      </c>
      <c r="T337" s="1" t="s">
        <v>319</v>
      </c>
      <c r="U337" s="1" t="s">
        <v>37</v>
      </c>
      <c r="V337" s="4" t="s">
        <v>4009</v>
      </c>
    </row>
    <row r="338" spans="1:22" ht="14.4" x14ac:dyDescent="0.3">
      <c r="A338" s="1" t="s">
        <v>4015</v>
      </c>
      <c r="B338" s="1" t="s">
        <v>4016</v>
      </c>
      <c r="C338" s="1" t="s">
        <v>24</v>
      </c>
      <c r="D338" s="1" t="s">
        <v>4017</v>
      </c>
      <c r="E338" s="1" t="s">
        <v>4017</v>
      </c>
      <c r="F338" s="1" t="s">
        <v>4018</v>
      </c>
      <c r="G338" s="1" t="s">
        <v>27</v>
      </c>
      <c r="H338" s="4" t="s">
        <v>4019</v>
      </c>
      <c r="I338" s="1" t="s">
        <v>569</v>
      </c>
      <c r="J338" s="3" t="s">
        <v>4020</v>
      </c>
      <c r="K338" s="3" t="s">
        <v>4021</v>
      </c>
      <c r="L338" s="3" t="s">
        <v>4022</v>
      </c>
      <c r="M338" s="3" t="s">
        <v>4023</v>
      </c>
      <c r="N338" s="3" t="s">
        <v>4024</v>
      </c>
      <c r="O338" s="1" t="s">
        <v>947</v>
      </c>
      <c r="P338" s="1" t="s">
        <v>40</v>
      </c>
      <c r="Q338" s="1" t="s">
        <v>37</v>
      </c>
      <c r="R338" s="1" t="s">
        <v>4025</v>
      </c>
      <c r="S338" s="1" t="s">
        <v>4026</v>
      </c>
      <c r="T338" s="1" t="s">
        <v>40</v>
      </c>
      <c r="U338" s="1" t="s">
        <v>37</v>
      </c>
      <c r="V338" s="4" t="s">
        <v>4019</v>
      </c>
    </row>
    <row r="339" spans="1:22" ht="14.4" x14ac:dyDescent="0.3">
      <c r="A339" s="1" t="s">
        <v>4027</v>
      </c>
      <c r="B339" s="1" t="s">
        <v>4028</v>
      </c>
      <c r="C339" s="1" t="s">
        <v>24</v>
      </c>
      <c r="D339" s="1" t="s">
        <v>4029</v>
      </c>
      <c r="E339" s="1" t="s">
        <v>4029</v>
      </c>
      <c r="F339" s="1" t="s">
        <v>4030</v>
      </c>
      <c r="G339" s="1" t="s">
        <v>27</v>
      </c>
      <c r="H339" s="4" t="s">
        <v>4031</v>
      </c>
      <c r="I339" s="1" t="s">
        <v>405</v>
      </c>
      <c r="J339" s="3" t="s">
        <v>4032</v>
      </c>
      <c r="K339" s="3" t="s">
        <v>4033</v>
      </c>
      <c r="L339" s="3" t="s">
        <v>4034</v>
      </c>
      <c r="M339" s="3" t="s">
        <v>4035</v>
      </c>
      <c r="N339" s="3" t="s">
        <v>4036</v>
      </c>
      <c r="O339" s="1" t="s">
        <v>2419</v>
      </c>
      <c r="P339" s="1" t="s">
        <v>288</v>
      </c>
      <c r="Q339" s="1" t="s">
        <v>37</v>
      </c>
      <c r="R339" s="1" t="s">
        <v>4037</v>
      </c>
      <c r="S339" s="1" t="s">
        <v>4038</v>
      </c>
      <c r="T339" s="1" t="s">
        <v>108</v>
      </c>
      <c r="U339" s="1" t="s">
        <v>37</v>
      </c>
      <c r="V339" s="4" t="s">
        <v>4031</v>
      </c>
    </row>
    <row r="340" spans="1:22" ht="14.4" x14ac:dyDescent="0.3">
      <c r="A340" s="1" t="s">
        <v>4041</v>
      </c>
      <c r="B340" s="1" t="s">
        <v>4042</v>
      </c>
      <c r="C340" s="1" t="s">
        <v>24</v>
      </c>
      <c r="D340" s="1" t="s">
        <v>4043</v>
      </c>
      <c r="E340" s="1" t="s">
        <v>4043</v>
      </c>
      <c r="F340" s="1" t="s">
        <v>4044</v>
      </c>
      <c r="G340" s="1" t="s">
        <v>27</v>
      </c>
      <c r="H340" s="4" t="s">
        <v>4045</v>
      </c>
      <c r="I340" s="1" t="s">
        <v>2304</v>
      </c>
      <c r="J340" s="3" t="s">
        <v>4046</v>
      </c>
      <c r="K340" s="3" t="s">
        <v>4047</v>
      </c>
      <c r="L340" s="3" t="s">
        <v>4048</v>
      </c>
      <c r="M340" s="3" t="s">
        <v>4049</v>
      </c>
      <c r="N340" s="3" t="s">
        <v>4050</v>
      </c>
      <c r="O340" s="1" t="s">
        <v>401</v>
      </c>
      <c r="P340" s="1" t="s">
        <v>510</v>
      </c>
      <c r="Q340" s="1" t="s">
        <v>37</v>
      </c>
      <c r="R340" s="1" t="s">
        <v>4051</v>
      </c>
      <c r="S340" s="1" t="s">
        <v>4052</v>
      </c>
      <c r="T340" s="1" t="s">
        <v>510</v>
      </c>
      <c r="U340" s="1" t="s">
        <v>37</v>
      </c>
      <c r="V340" s="4" t="s">
        <v>4045</v>
      </c>
    </row>
    <row r="341" spans="1:22" ht="14.4" x14ac:dyDescent="0.3">
      <c r="A341" s="1" t="s">
        <v>4053</v>
      </c>
      <c r="B341" s="1" t="s">
        <v>4054</v>
      </c>
      <c r="C341" s="1" t="s">
        <v>24</v>
      </c>
      <c r="D341" s="1" t="s">
        <v>4055</v>
      </c>
      <c r="E341" s="1" t="s">
        <v>4055</v>
      </c>
      <c r="F341" s="1" t="s">
        <v>4056</v>
      </c>
      <c r="G341" s="1" t="s">
        <v>27</v>
      </c>
      <c r="H341" s="4" t="s">
        <v>4057</v>
      </c>
      <c r="I341" s="1" t="s">
        <v>257</v>
      </c>
      <c r="J341" s="3" t="s">
        <v>4058</v>
      </c>
      <c r="K341" s="3" t="s">
        <v>4059</v>
      </c>
      <c r="L341" s="3" t="s">
        <v>4060</v>
      </c>
      <c r="M341" s="12" t="s">
        <v>4061</v>
      </c>
      <c r="N341" s="11"/>
      <c r="O341" s="11"/>
      <c r="P341" s="1" t="s">
        <v>237</v>
      </c>
      <c r="Q341" s="1" t="s">
        <v>37</v>
      </c>
      <c r="R341" s="1" t="s">
        <v>4062</v>
      </c>
      <c r="S341" s="1" t="s">
        <v>237</v>
      </c>
      <c r="T341" s="1" t="s">
        <v>237</v>
      </c>
      <c r="U341" s="1" t="s">
        <v>37</v>
      </c>
      <c r="V341" s="4" t="s">
        <v>4057</v>
      </c>
    </row>
    <row r="342" spans="1:22" ht="14.4" x14ac:dyDescent="0.3">
      <c r="A342" s="1" t="s">
        <v>1119</v>
      </c>
      <c r="B342" s="1" t="s">
        <v>4063</v>
      </c>
      <c r="C342" s="1" t="s">
        <v>24</v>
      </c>
      <c r="D342" s="1" t="s">
        <v>4064</v>
      </c>
      <c r="E342" s="1" t="s">
        <v>4064</v>
      </c>
      <c r="F342" s="1" t="s">
        <v>4065</v>
      </c>
      <c r="G342" s="1" t="s">
        <v>27</v>
      </c>
      <c r="H342" s="1" t="s">
        <v>4066</v>
      </c>
      <c r="I342" s="1" t="s">
        <v>585</v>
      </c>
      <c r="J342" s="3" t="s">
        <v>4067</v>
      </c>
      <c r="K342" s="3" t="s">
        <v>4068</v>
      </c>
      <c r="L342" s="3" t="s">
        <v>4069</v>
      </c>
      <c r="M342" s="3" t="s">
        <v>4070</v>
      </c>
      <c r="N342" s="3" t="s">
        <v>4071</v>
      </c>
      <c r="O342" s="1" t="s">
        <v>4072</v>
      </c>
      <c r="P342" s="1" t="s">
        <v>69</v>
      </c>
      <c r="Q342" s="1" t="s">
        <v>37</v>
      </c>
      <c r="R342" s="1" t="s">
        <v>4073</v>
      </c>
      <c r="S342" s="1" t="s">
        <v>4074</v>
      </c>
      <c r="T342" s="1" t="s">
        <v>69</v>
      </c>
      <c r="U342" s="1" t="s">
        <v>37</v>
      </c>
      <c r="V342" s="1" t="s">
        <v>4066</v>
      </c>
    </row>
    <row r="343" spans="1:22" ht="14.4" x14ac:dyDescent="0.3">
      <c r="A343" s="1" t="s">
        <v>838</v>
      </c>
      <c r="B343" s="1" t="s">
        <v>4075</v>
      </c>
      <c r="C343" s="1" t="s">
        <v>24</v>
      </c>
      <c r="D343" s="1" t="s">
        <v>4076</v>
      </c>
      <c r="E343" s="1" t="s">
        <v>4076</v>
      </c>
      <c r="F343" s="1" t="s">
        <v>4077</v>
      </c>
      <c r="G343" s="1" t="s">
        <v>27</v>
      </c>
      <c r="H343" s="1" t="s">
        <v>4078</v>
      </c>
      <c r="I343" s="1" t="s">
        <v>171</v>
      </c>
      <c r="J343" s="3" t="s">
        <v>4079</v>
      </c>
      <c r="K343" s="3" t="s">
        <v>4080</v>
      </c>
      <c r="L343" s="3" t="s">
        <v>4081</v>
      </c>
      <c r="M343" s="3" t="s">
        <v>4082</v>
      </c>
      <c r="N343" s="3" t="s">
        <v>4083</v>
      </c>
      <c r="O343" s="1" t="s">
        <v>154</v>
      </c>
      <c r="P343" s="1" t="s">
        <v>129</v>
      </c>
      <c r="Q343" s="1" t="s">
        <v>37</v>
      </c>
      <c r="R343" s="1" t="s">
        <v>4084</v>
      </c>
      <c r="S343" s="1" t="s">
        <v>86</v>
      </c>
      <c r="T343" s="1" t="s">
        <v>87</v>
      </c>
      <c r="U343" s="1" t="s">
        <v>37</v>
      </c>
      <c r="V343" s="1" t="s">
        <v>4078</v>
      </c>
    </row>
    <row r="344" spans="1:22" ht="14.4" x14ac:dyDescent="0.3">
      <c r="A344" s="1" t="s">
        <v>3785</v>
      </c>
      <c r="B344" s="1" t="s">
        <v>1133</v>
      </c>
      <c r="C344" s="1" t="s">
        <v>24</v>
      </c>
      <c r="D344" s="1" t="s">
        <v>4085</v>
      </c>
      <c r="E344" s="1" t="s">
        <v>4086</v>
      </c>
      <c r="F344" s="1" t="s">
        <v>4087</v>
      </c>
      <c r="G344" s="1" t="s">
        <v>27</v>
      </c>
      <c r="H344" s="4" t="s">
        <v>4088</v>
      </c>
      <c r="I344" s="1" t="s">
        <v>171</v>
      </c>
      <c r="J344" s="3" t="s">
        <v>4089</v>
      </c>
      <c r="K344" s="3" t="s">
        <v>4090</v>
      </c>
      <c r="L344" s="3" t="s">
        <v>4091</v>
      </c>
      <c r="M344" s="3" t="s">
        <v>4092</v>
      </c>
      <c r="N344" s="3" t="s">
        <v>4093</v>
      </c>
      <c r="O344" s="1" t="s">
        <v>4094</v>
      </c>
      <c r="P344" s="1" t="s">
        <v>45</v>
      </c>
      <c r="Q344" s="1" t="s">
        <v>37</v>
      </c>
      <c r="R344" s="1" t="s">
        <v>4095</v>
      </c>
      <c r="S344" s="1" t="s">
        <v>673</v>
      </c>
      <c r="T344" s="1" t="s">
        <v>45</v>
      </c>
      <c r="U344" s="1" t="s">
        <v>37</v>
      </c>
      <c r="V344" s="4" t="s">
        <v>4088</v>
      </c>
    </row>
    <row r="345" spans="1:22" ht="14.4" x14ac:dyDescent="0.3">
      <c r="A345" s="1" t="s">
        <v>3131</v>
      </c>
      <c r="B345" s="1" t="s">
        <v>4096</v>
      </c>
      <c r="C345" s="1" t="s">
        <v>24</v>
      </c>
      <c r="D345" s="1" t="s">
        <v>4097</v>
      </c>
      <c r="E345" s="1" t="s">
        <v>4097</v>
      </c>
      <c r="F345" s="1" t="s">
        <v>4098</v>
      </c>
      <c r="G345" s="1" t="s">
        <v>27</v>
      </c>
      <c r="H345" s="4" t="s">
        <v>4099</v>
      </c>
      <c r="I345" s="1" t="s">
        <v>75</v>
      </c>
      <c r="J345" s="3" t="s">
        <v>4100</v>
      </c>
      <c r="K345" s="3" t="s">
        <v>4101</v>
      </c>
      <c r="L345" s="3" t="s">
        <v>4102</v>
      </c>
      <c r="M345" s="12" t="s">
        <v>4103</v>
      </c>
      <c r="N345" s="11"/>
      <c r="O345" s="1" t="s">
        <v>472</v>
      </c>
      <c r="P345" s="1" t="s">
        <v>473</v>
      </c>
      <c r="Q345" s="1" t="s">
        <v>37</v>
      </c>
      <c r="R345" s="1" t="s">
        <v>4104</v>
      </c>
      <c r="S345" s="1" t="s">
        <v>472</v>
      </c>
      <c r="T345" s="1" t="s">
        <v>473</v>
      </c>
      <c r="U345" s="1" t="s">
        <v>37</v>
      </c>
      <c r="V345" s="4" t="s">
        <v>4099</v>
      </c>
    </row>
    <row r="346" spans="1:22" ht="14.4" x14ac:dyDescent="0.3">
      <c r="A346" s="1" t="s">
        <v>1781</v>
      </c>
      <c r="B346" s="1" t="s">
        <v>4105</v>
      </c>
      <c r="C346" s="1" t="s">
        <v>24</v>
      </c>
      <c r="D346" s="1" t="s">
        <v>4106</v>
      </c>
      <c r="E346" s="1" t="s">
        <v>4106</v>
      </c>
      <c r="F346" s="1" t="s">
        <v>4107</v>
      </c>
      <c r="G346" s="1" t="s">
        <v>27</v>
      </c>
      <c r="H346" s="4" t="s">
        <v>4108</v>
      </c>
      <c r="I346" s="1" t="s">
        <v>137</v>
      </c>
      <c r="J346" s="3" t="s">
        <v>4109</v>
      </c>
      <c r="K346" s="3" t="s">
        <v>4110</v>
      </c>
      <c r="L346" s="3" t="s">
        <v>4111</v>
      </c>
      <c r="M346" s="3" t="s">
        <v>4112</v>
      </c>
      <c r="N346" s="3" t="s">
        <v>4113</v>
      </c>
      <c r="O346" s="1" t="s">
        <v>3429</v>
      </c>
      <c r="P346" s="1" t="s">
        <v>356</v>
      </c>
      <c r="Q346" s="1" t="s">
        <v>37</v>
      </c>
      <c r="R346" s="1" t="s">
        <v>4114</v>
      </c>
      <c r="S346" s="1" t="s">
        <v>90</v>
      </c>
      <c r="T346" s="1" t="s">
        <v>356</v>
      </c>
      <c r="U346" s="1" t="s">
        <v>37</v>
      </c>
      <c r="V346" s="4" t="s">
        <v>4108</v>
      </c>
    </row>
    <row r="347" spans="1:22" ht="14.4" x14ac:dyDescent="0.3">
      <c r="A347" s="1" t="s">
        <v>4115</v>
      </c>
      <c r="B347" s="1" t="s">
        <v>4116</v>
      </c>
      <c r="C347" s="1" t="s">
        <v>24</v>
      </c>
      <c r="D347" s="1" t="s">
        <v>4117</v>
      </c>
      <c r="E347" s="1" t="s">
        <v>4117</v>
      </c>
      <c r="F347" s="1" t="s">
        <v>4118</v>
      </c>
      <c r="G347" s="1" t="s">
        <v>27</v>
      </c>
      <c r="H347" s="1" t="s">
        <v>4119</v>
      </c>
      <c r="I347" s="1" t="s">
        <v>585</v>
      </c>
      <c r="J347" s="3" t="s">
        <v>4120</v>
      </c>
      <c r="K347" s="3" t="s">
        <v>4121</v>
      </c>
      <c r="L347" s="3" t="s">
        <v>4122</v>
      </c>
      <c r="M347" s="3" t="s">
        <v>4123</v>
      </c>
      <c r="N347" s="3" t="s">
        <v>4124</v>
      </c>
      <c r="O347" s="1" t="s">
        <v>1822</v>
      </c>
      <c r="P347" s="1" t="s">
        <v>606</v>
      </c>
      <c r="Q347" s="1" t="s">
        <v>37</v>
      </c>
      <c r="R347" s="1" t="s">
        <v>4125</v>
      </c>
      <c r="S347" s="1" t="s">
        <v>1822</v>
      </c>
      <c r="T347" s="1" t="s">
        <v>606</v>
      </c>
      <c r="U347" s="1" t="s">
        <v>37</v>
      </c>
      <c r="V347" s="1" t="s">
        <v>4119</v>
      </c>
    </row>
    <row r="348" spans="1:22" ht="14.4" x14ac:dyDescent="0.3">
      <c r="A348" s="1" t="s">
        <v>1840</v>
      </c>
      <c r="B348" s="1" t="s">
        <v>4126</v>
      </c>
      <c r="C348" s="1" t="s">
        <v>24</v>
      </c>
      <c r="D348" s="1" t="s">
        <v>4127</v>
      </c>
      <c r="E348" s="1" t="s">
        <v>4128</v>
      </c>
      <c r="F348" s="1" t="s">
        <v>4129</v>
      </c>
      <c r="G348" s="1" t="s">
        <v>27</v>
      </c>
      <c r="H348" s="4" t="s">
        <v>4130</v>
      </c>
      <c r="I348" s="1" t="s">
        <v>281</v>
      </c>
      <c r="J348" s="3" t="s">
        <v>4131</v>
      </c>
      <c r="K348" s="3" t="s">
        <v>4132</v>
      </c>
      <c r="L348" s="3" t="s">
        <v>4133</v>
      </c>
      <c r="M348" s="3" t="s">
        <v>4134</v>
      </c>
      <c r="N348" s="3" t="s">
        <v>4135</v>
      </c>
      <c r="O348" s="1" t="s">
        <v>241</v>
      </c>
      <c r="P348" s="1" t="s">
        <v>242</v>
      </c>
      <c r="Q348" s="1" t="s">
        <v>37</v>
      </c>
      <c r="R348" s="1" t="s">
        <v>4136</v>
      </c>
      <c r="S348" s="1" t="s">
        <v>2485</v>
      </c>
      <c r="T348" s="1" t="s">
        <v>242</v>
      </c>
      <c r="U348" s="1" t="s">
        <v>37</v>
      </c>
      <c r="V348" s="4" t="s">
        <v>4130</v>
      </c>
    </row>
    <row r="349" spans="1:22" ht="14.4" x14ac:dyDescent="0.3">
      <c r="A349" s="1" t="s">
        <v>4139</v>
      </c>
      <c r="B349" s="1" t="s">
        <v>71</v>
      </c>
      <c r="C349" s="1" t="s">
        <v>24</v>
      </c>
      <c r="D349" s="1" t="s">
        <v>4140</v>
      </c>
      <c r="E349" s="1" t="s">
        <v>4140</v>
      </c>
      <c r="F349" s="1" t="s">
        <v>4141</v>
      </c>
      <c r="G349" s="1" t="s">
        <v>27</v>
      </c>
      <c r="H349" s="4" t="s">
        <v>4142</v>
      </c>
      <c r="I349" s="1" t="s">
        <v>171</v>
      </c>
      <c r="J349" s="3" t="s">
        <v>4143</v>
      </c>
      <c r="K349" s="3" t="s">
        <v>4144</v>
      </c>
      <c r="L349" s="3" t="s">
        <v>4145</v>
      </c>
      <c r="M349" s="3" t="s">
        <v>4146</v>
      </c>
      <c r="N349" s="3" t="s">
        <v>4147</v>
      </c>
      <c r="O349" s="1" t="s">
        <v>919</v>
      </c>
      <c r="P349" s="1" t="s">
        <v>510</v>
      </c>
      <c r="Q349" s="1" t="s">
        <v>37</v>
      </c>
      <c r="R349" s="1" t="s">
        <v>918</v>
      </c>
      <c r="S349" s="1" t="s">
        <v>919</v>
      </c>
      <c r="T349" s="1" t="s">
        <v>510</v>
      </c>
      <c r="U349" s="1" t="s">
        <v>37</v>
      </c>
      <c r="V349" s="4" t="s">
        <v>4142</v>
      </c>
    </row>
    <row r="350" spans="1:22" ht="14.4" x14ac:dyDescent="0.3">
      <c r="A350" s="1" t="s">
        <v>4149</v>
      </c>
      <c r="B350" s="1" t="s">
        <v>4150</v>
      </c>
      <c r="C350" s="1" t="s">
        <v>24</v>
      </c>
      <c r="D350" s="1" t="s">
        <v>4151</v>
      </c>
      <c r="E350" s="1" t="s">
        <v>4151</v>
      </c>
      <c r="F350" s="1" t="s">
        <v>4152</v>
      </c>
      <c r="G350" s="1" t="s">
        <v>27</v>
      </c>
      <c r="H350" s="4" t="s">
        <v>4153</v>
      </c>
      <c r="I350" s="1" t="s">
        <v>212</v>
      </c>
      <c r="J350" s="3" t="s">
        <v>4154</v>
      </c>
      <c r="K350" s="3" t="s">
        <v>4155</v>
      </c>
      <c r="L350" s="3" t="s">
        <v>4156</v>
      </c>
      <c r="M350" s="3" t="s">
        <v>4157</v>
      </c>
      <c r="N350" s="3" t="s">
        <v>4158</v>
      </c>
      <c r="O350" s="1" t="s">
        <v>132</v>
      </c>
      <c r="P350" s="1" t="s">
        <v>133</v>
      </c>
      <c r="Q350" s="1" t="s">
        <v>37</v>
      </c>
      <c r="R350" s="1" t="s">
        <v>4159</v>
      </c>
      <c r="S350" s="1" t="s">
        <v>4160</v>
      </c>
      <c r="T350" s="1" t="s">
        <v>133</v>
      </c>
      <c r="U350" s="1" t="s">
        <v>37</v>
      </c>
      <c r="V350" s="4" t="s">
        <v>4153</v>
      </c>
    </row>
    <row r="351" spans="1:22" ht="14.4" x14ac:dyDescent="0.3">
      <c r="A351" s="1" t="s">
        <v>359</v>
      </c>
      <c r="B351" s="1" t="s">
        <v>4161</v>
      </c>
      <c r="C351" s="1" t="s">
        <v>24</v>
      </c>
      <c r="D351" s="1" t="s">
        <v>4162</v>
      </c>
      <c r="E351" s="1" t="s">
        <v>4163</v>
      </c>
      <c r="F351" s="1" t="s">
        <v>4164</v>
      </c>
      <c r="G351" s="1" t="s">
        <v>27</v>
      </c>
      <c r="H351" s="4" t="s">
        <v>4165</v>
      </c>
      <c r="I351" s="1" t="s">
        <v>67</v>
      </c>
      <c r="J351" s="3" t="s">
        <v>4166</v>
      </c>
      <c r="K351" s="3" t="s">
        <v>4167</v>
      </c>
      <c r="L351" s="3" t="s">
        <v>4168</v>
      </c>
      <c r="M351" s="12" t="s">
        <v>4169</v>
      </c>
      <c r="N351" s="11"/>
      <c r="O351" s="1" t="s">
        <v>1984</v>
      </c>
      <c r="P351" s="1" t="s">
        <v>65</v>
      </c>
      <c r="Q351" s="1" t="s">
        <v>37</v>
      </c>
      <c r="R351" s="1" t="s">
        <v>4170</v>
      </c>
      <c r="S351" s="1" t="s">
        <v>1984</v>
      </c>
      <c r="T351" s="1" t="s">
        <v>65</v>
      </c>
      <c r="U351" s="1" t="s">
        <v>37</v>
      </c>
      <c r="V351" s="4" t="s">
        <v>4165</v>
      </c>
    </row>
    <row r="352" spans="1:22" ht="14.4" x14ac:dyDescent="0.3">
      <c r="A352" s="1" t="s">
        <v>4172</v>
      </c>
      <c r="B352" s="1" t="s">
        <v>4173</v>
      </c>
      <c r="C352" s="1" t="s">
        <v>24</v>
      </c>
      <c r="D352" s="1" t="s">
        <v>4174</v>
      </c>
      <c r="E352" s="1" t="s">
        <v>4174</v>
      </c>
      <c r="F352" s="1" t="s">
        <v>4175</v>
      </c>
      <c r="G352" s="1" t="s">
        <v>27</v>
      </c>
      <c r="H352" s="4" t="s">
        <v>4176</v>
      </c>
      <c r="I352" s="1" t="s">
        <v>75</v>
      </c>
      <c r="J352" s="3" t="s">
        <v>4177</v>
      </c>
      <c r="K352" s="3" t="s">
        <v>4178</v>
      </c>
      <c r="L352" s="3" t="s">
        <v>4179</v>
      </c>
      <c r="M352" s="3" t="s">
        <v>4180</v>
      </c>
      <c r="N352" s="3" t="s">
        <v>4181</v>
      </c>
      <c r="O352" s="1" t="s">
        <v>402</v>
      </c>
      <c r="P352" s="1" t="s">
        <v>403</v>
      </c>
      <c r="Q352" s="1" t="s">
        <v>37</v>
      </c>
      <c r="R352" s="1" t="s">
        <v>4182</v>
      </c>
      <c r="S352" s="1" t="s">
        <v>402</v>
      </c>
      <c r="T352" s="1" t="s">
        <v>403</v>
      </c>
      <c r="U352" s="1" t="s">
        <v>37</v>
      </c>
      <c r="V352" s="4" t="s">
        <v>4176</v>
      </c>
    </row>
    <row r="353" spans="1:22" ht="14.4" x14ac:dyDescent="0.3">
      <c r="A353" s="1" t="s">
        <v>4183</v>
      </c>
      <c r="B353" s="1" t="s">
        <v>450</v>
      </c>
      <c r="C353" s="1" t="s">
        <v>24</v>
      </c>
      <c r="D353" s="1" t="s">
        <v>4184</v>
      </c>
      <c r="E353" s="1" t="s">
        <v>4184</v>
      </c>
      <c r="F353" s="1" t="s">
        <v>4185</v>
      </c>
      <c r="G353" s="1" t="s">
        <v>27</v>
      </c>
      <c r="H353" s="4" t="s">
        <v>4186</v>
      </c>
      <c r="I353" s="1" t="s">
        <v>171</v>
      </c>
      <c r="J353" s="3" t="s">
        <v>4187</v>
      </c>
      <c r="K353" s="3" t="s">
        <v>4188</v>
      </c>
      <c r="L353" s="3" t="s">
        <v>4189</v>
      </c>
      <c r="M353" s="3" t="s">
        <v>4190</v>
      </c>
      <c r="N353" s="3" t="s">
        <v>4191</v>
      </c>
      <c r="O353" s="1" t="s">
        <v>1985</v>
      </c>
      <c r="P353" s="1" t="s">
        <v>521</v>
      </c>
      <c r="Q353" s="1" t="s">
        <v>37</v>
      </c>
      <c r="R353" s="1" t="s">
        <v>4192</v>
      </c>
      <c r="S353" s="1" t="s">
        <v>1985</v>
      </c>
      <c r="T353" s="1" t="s">
        <v>521</v>
      </c>
      <c r="U353" s="1" t="s">
        <v>37</v>
      </c>
      <c r="V353" s="4" t="s">
        <v>4186</v>
      </c>
    </row>
    <row r="354" spans="1:22" ht="14.4" x14ac:dyDescent="0.3">
      <c r="A354" s="1" t="s">
        <v>1579</v>
      </c>
      <c r="B354" s="1" t="s">
        <v>4193</v>
      </c>
      <c r="C354" s="1" t="s">
        <v>24</v>
      </c>
      <c r="D354" s="1" t="s">
        <v>4194</v>
      </c>
      <c r="E354" s="1" t="s">
        <v>4194</v>
      </c>
      <c r="F354" s="1" t="s">
        <v>4195</v>
      </c>
      <c r="G354" s="1" t="s">
        <v>27</v>
      </c>
      <c r="H354" s="4" t="s">
        <v>4196</v>
      </c>
      <c r="I354" s="1" t="s">
        <v>585</v>
      </c>
      <c r="J354" s="3" t="s">
        <v>4197</v>
      </c>
      <c r="K354" s="3" t="s">
        <v>4198</v>
      </c>
      <c r="L354" s="3" t="s">
        <v>4199</v>
      </c>
      <c r="M354" s="3" t="s">
        <v>4200</v>
      </c>
      <c r="N354" s="3" t="s">
        <v>4201</v>
      </c>
      <c r="O354" s="1" t="s">
        <v>4202</v>
      </c>
      <c r="P354" s="1" t="s">
        <v>319</v>
      </c>
      <c r="Q354" s="1" t="s">
        <v>37</v>
      </c>
      <c r="R354" s="1" t="s">
        <v>4203</v>
      </c>
      <c r="S354" s="1" t="s">
        <v>2149</v>
      </c>
      <c r="T354" s="1" t="s">
        <v>319</v>
      </c>
      <c r="U354" s="1" t="s">
        <v>37</v>
      </c>
      <c r="V354" s="4" t="s">
        <v>4196</v>
      </c>
    </row>
    <row r="355" spans="1:22" ht="14.4" x14ac:dyDescent="0.3">
      <c r="A355" s="1" t="s">
        <v>4204</v>
      </c>
      <c r="B355" s="1" t="s">
        <v>4205</v>
      </c>
      <c r="C355" s="1" t="s">
        <v>24</v>
      </c>
      <c r="D355" s="1" t="s">
        <v>4206</v>
      </c>
      <c r="E355" s="1" t="s">
        <v>4206</v>
      </c>
      <c r="F355" s="1" t="s">
        <v>4207</v>
      </c>
      <c r="G355" s="1" t="s">
        <v>27</v>
      </c>
      <c r="H355" s="1" t="s">
        <v>4208</v>
      </c>
      <c r="I355" s="1" t="s">
        <v>43</v>
      </c>
      <c r="J355" s="3" t="s">
        <v>4209</v>
      </c>
      <c r="K355" s="3" t="s">
        <v>4210</v>
      </c>
      <c r="L355" s="12" t="s">
        <v>4211</v>
      </c>
      <c r="M355" s="11"/>
      <c r="N355" s="11"/>
      <c r="O355" s="1" t="s">
        <v>4212</v>
      </c>
      <c r="P355" s="1" t="s">
        <v>606</v>
      </c>
      <c r="Q355" s="1" t="s">
        <v>37</v>
      </c>
      <c r="R355" s="1" t="s">
        <v>4213</v>
      </c>
      <c r="S355" s="1" t="s">
        <v>3259</v>
      </c>
      <c r="T355" s="1" t="s">
        <v>606</v>
      </c>
      <c r="U355" s="1" t="s">
        <v>37</v>
      </c>
      <c r="V355" s="1" t="s">
        <v>4208</v>
      </c>
    </row>
    <row r="356" spans="1:22" ht="14.4" x14ac:dyDescent="0.3">
      <c r="A356" s="1" t="s">
        <v>4214</v>
      </c>
      <c r="B356" s="1" t="s">
        <v>4215</v>
      </c>
      <c r="C356" s="1" t="s">
        <v>24</v>
      </c>
      <c r="D356" s="1" t="s">
        <v>4216</v>
      </c>
      <c r="E356" s="1" t="s">
        <v>4217</v>
      </c>
      <c r="F356" s="1" t="s">
        <v>4218</v>
      </c>
      <c r="G356" s="1" t="s">
        <v>27</v>
      </c>
      <c r="H356" s="4" t="s">
        <v>4219</v>
      </c>
      <c r="I356" s="1" t="s">
        <v>601</v>
      </c>
      <c r="J356" s="3" t="s">
        <v>4220</v>
      </c>
      <c r="K356" s="3" t="s">
        <v>4221</v>
      </c>
      <c r="L356" s="12" t="s">
        <v>4222</v>
      </c>
      <c r="M356" s="11"/>
      <c r="N356" s="11"/>
      <c r="O356" s="1" t="s">
        <v>68</v>
      </c>
      <c r="P356" s="1" t="s">
        <v>69</v>
      </c>
      <c r="Q356" s="1" t="s">
        <v>37</v>
      </c>
      <c r="R356" s="1" t="s">
        <v>4223</v>
      </c>
      <c r="S356" s="1" t="s">
        <v>92</v>
      </c>
      <c r="T356" s="1" t="s">
        <v>69</v>
      </c>
      <c r="U356" s="1" t="s">
        <v>37</v>
      </c>
      <c r="V356" s="4" t="s">
        <v>4219</v>
      </c>
    </row>
    <row r="357" spans="1:22" ht="14.4" x14ac:dyDescent="0.3">
      <c r="A357" s="1" t="s">
        <v>353</v>
      </c>
      <c r="B357" s="1" t="s">
        <v>4226</v>
      </c>
      <c r="C357" s="1" t="s">
        <v>24</v>
      </c>
      <c r="D357" s="1" t="s">
        <v>700</v>
      </c>
      <c r="E357" s="1" t="s">
        <v>700</v>
      </c>
      <c r="F357" s="1" t="s">
        <v>4227</v>
      </c>
      <c r="G357" s="1" t="s">
        <v>27</v>
      </c>
      <c r="H357" s="1" t="s">
        <v>4228</v>
      </c>
      <c r="I357" s="1" t="s">
        <v>281</v>
      </c>
      <c r="J357" s="3" t="s">
        <v>4229</v>
      </c>
      <c r="K357" s="3" t="s">
        <v>4230</v>
      </c>
      <c r="L357" s="3" t="s">
        <v>4231</v>
      </c>
      <c r="M357" s="3" t="s">
        <v>4232</v>
      </c>
      <c r="N357" s="3" t="s">
        <v>4233</v>
      </c>
      <c r="O357" s="1" t="s">
        <v>237</v>
      </c>
      <c r="P357" s="1" t="s">
        <v>237</v>
      </c>
      <c r="Q357" s="1" t="s">
        <v>37</v>
      </c>
      <c r="R357" s="1" t="s">
        <v>4234</v>
      </c>
      <c r="S357" s="1" t="s">
        <v>237</v>
      </c>
      <c r="T357" s="1" t="s">
        <v>237</v>
      </c>
      <c r="U357" s="1" t="s">
        <v>37</v>
      </c>
      <c r="V357" s="1" t="s">
        <v>4228</v>
      </c>
    </row>
    <row r="358" spans="1:22" ht="14.4" x14ac:dyDescent="0.3">
      <c r="A358" s="1" t="s">
        <v>889</v>
      </c>
      <c r="B358" s="1" t="s">
        <v>4235</v>
      </c>
      <c r="C358" s="1" t="s">
        <v>24</v>
      </c>
      <c r="D358" s="1" t="s">
        <v>4236</v>
      </c>
      <c r="E358" s="1" t="s">
        <v>4236</v>
      </c>
      <c r="F358" s="1" t="s">
        <v>4237</v>
      </c>
      <c r="G358" s="1" t="s">
        <v>27</v>
      </c>
      <c r="H358" s="4" t="s">
        <v>4238</v>
      </c>
      <c r="I358" s="1" t="s">
        <v>67</v>
      </c>
      <c r="J358" s="3" t="s">
        <v>4239</v>
      </c>
      <c r="K358" s="3" t="s">
        <v>4240</v>
      </c>
      <c r="L358" s="3" t="s">
        <v>4241</v>
      </c>
      <c r="M358" s="3" t="s">
        <v>4242</v>
      </c>
      <c r="N358" s="3" t="s">
        <v>4243</v>
      </c>
      <c r="O358" s="1" t="s">
        <v>154</v>
      </c>
      <c r="P358" s="1" t="s">
        <v>129</v>
      </c>
      <c r="Q358" s="1" t="s">
        <v>37</v>
      </c>
      <c r="R358" s="1" t="s">
        <v>4244</v>
      </c>
      <c r="S358" s="1" t="s">
        <v>154</v>
      </c>
      <c r="T358" s="1" t="s">
        <v>129</v>
      </c>
      <c r="U358" s="1" t="s">
        <v>37</v>
      </c>
      <c r="V358" s="4" t="s">
        <v>4238</v>
      </c>
    </row>
    <row r="359" spans="1:22" ht="14.4" x14ac:dyDescent="0.3">
      <c r="A359" s="1" t="s">
        <v>850</v>
      </c>
      <c r="B359" s="1" t="s">
        <v>4245</v>
      </c>
      <c r="C359" s="1" t="s">
        <v>24</v>
      </c>
      <c r="D359" s="1" t="s">
        <v>4246</v>
      </c>
      <c r="E359" s="1" t="s">
        <v>4247</v>
      </c>
      <c r="F359" s="1" t="s">
        <v>4248</v>
      </c>
      <c r="G359" s="1" t="s">
        <v>27</v>
      </c>
      <c r="H359" s="5">
        <v>6503221866</v>
      </c>
      <c r="I359" s="1" t="s">
        <v>585</v>
      </c>
      <c r="J359" s="3" t="s">
        <v>4249</v>
      </c>
      <c r="K359" s="3" t="s">
        <v>4250</v>
      </c>
      <c r="L359" s="3" t="s">
        <v>4251</v>
      </c>
      <c r="M359" s="3" t="s">
        <v>4252</v>
      </c>
      <c r="N359" s="3" t="s">
        <v>4253</v>
      </c>
      <c r="O359" s="1" t="s">
        <v>213</v>
      </c>
      <c r="P359" s="1" t="s">
        <v>40</v>
      </c>
      <c r="Q359" s="1" t="s">
        <v>37</v>
      </c>
      <c r="R359" s="1" t="s">
        <v>4254</v>
      </c>
      <c r="S359" s="1" t="s">
        <v>4255</v>
      </c>
      <c r="T359" s="1" t="s">
        <v>40</v>
      </c>
      <c r="U359" s="1" t="s">
        <v>37</v>
      </c>
      <c r="V359" s="6">
        <v>6500000000</v>
      </c>
    </row>
    <row r="360" spans="1:22" ht="14.4" x14ac:dyDescent="0.3">
      <c r="A360" s="1" t="s">
        <v>4256</v>
      </c>
      <c r="B360" s="1" t="s">
        <v>4257</v>
      </c>
      <c r="C360" s="1" t="s">
        <v>24</v>
      </c>
      <c r="D360" s="1" t="s">
        <v>4258</v>
      </c>
      <c r="E360" s="1" t="s">
        <v>4258</v>
      </c>
      <c r="F360" s="1" t="s">
        <v>4259</v>
      </c>
      <c r="G360" s="1" t="s">
        <v>27</v>
      </c>
      <c r="H360" s="4" t="s">
        <v>4260</v>
      </c>
      <c r="I360" s="1" t="s">
        <v>171</v>
      </c>
      <c r="J360" s="3" t="s">
        <v>4261</v>
      </c>
      <c r="K360" s="3" t="s">
        <v>4262</v>
      </c>
      <c r="L360" s="3" t="s">
        <v>4263</v>
      </c>
      <c r="M360" s="3" t="s">
        <v>4264</v>
      </c>
      <c r="N360" s="3" t="s">
        <v>4265</v>
      </c>
      <c r="O360" s="1" t="s">
        <v>3901</v>
      </c>
      <c r="P360" s="1" t="s">
        <v>133</v>
      </c>
      <c r="Q360" s="1" t="s">
        <v>37</v>
      </c>
      <c r="R360" s="1" t="s">
        <v>4266</v>
      </c>
      <c r="S360" s="1" t="s">
        <v>2758</v>
      </c>
      <c r="T360" s="1" t="s">
        <v>133</v>
      </c>
      <c r="U360" s="1" t="s">
        <v>37</v>
      </c>
      <c r="V360" s="4" t="s">
        <v>4260</v>
      </c>
    </row>
    <row r="361" spans="1:22" ht="14.4" x14ac:dyDescent="0.3">
      <c r="A361" s="1" t="s">
        <v>4268</v>
      </c>
      <c r="B361" s="1" t="s">
        <v>4269</v>
      </c>
      <c r="C361" s="1" t="s">
        <v>24</v>
      </c>
      <c r="D361" s="1" t="s">
        <v>4270</v>
      </c>
      <c r="E361" s="1" t="s">
        <v>4270</v>
      </c>
      <c r="F361" s="1" t="s">
        <v>4271</v>
      </c>
      <c r="G361" s="1" t="s">
        <v>27</v>
      </c>
      <c r="H361" s="1" t="s">
        <v>4272</v>
      </c>
      <c r="I361" s="1" t="s">
        <v>1539</v>
      </c>
      <c r="J361" s="3" t="s">
        <v>4273</v>
      </c>
      <c r="K361" s="3" t="s">
        <v>4274</v>
      </c>
      <c r="L361" s="3" t="s">
        <v>4275</v>
      </c>
      <c r="M361" s="12" t="s">
        <v>4276</v>
      </c>
      <c r="N361" s="11"/>
      <c r="O361" s="1" t="s">
        <v>676</v>
      </c>
      <c r="P361" s="1" t="s">
        <v>288</v>
      </c>
      <c r="Q361" s="1" t="s">
        <v>37</v>
      </c>
      <c r="R361" s="1" t="s">
        <v>4277</v>
      </c>
      <c r="S361" s="1" t="s">
        <v>107</v>
      </c>
      <c r="T361" s="1" t="s">
        <v>108</v>
      </c>
      <c r="U361" s="1" t="s">
        <v>37</v>
      </c>
      <c r="V361" s="1" t="s">
        <v>4272</v>
      </c>
    </row>
    <row r="362" spans="1:22" ht="14.4" x14ac:dyDescent="0.3">
      <c r="A362" s="1" t="s">
        <v>4278</v>
      </c>
      <c r="B362" s="1" t="s">
        <v>4279</v>
      </c>
      <c r="C362" s="1" t="s">
        <v>24</v>
      </c>
      <c r="D362" s="1" t="s">
        <v>4280</v>
      </c>
      <c r="E362" s="1" t="s">
        <v>4280</v>
      </c>
      <c r="F362" s="1" t="s">
        <v>4281</v>
      </c>
      <c r="G362" s="1" t="s">
        <v>27</v>
      </c>
      <c r="H362" s="4" t="s">
        <v>4282</v>
      </c>
      <c r="I362" s="1" t="s">
        <v>1539</v>
      </c>
      <c r="J362" s="3" t="s">
        <v>4283</v>
      </c>
      <c r="K362" s="3" t="s">
        <v>4284</v>
      </c>
      <c r="L362" s="3" t="s">
        <v>4285</v>
      </c>
      <c r="M362" s="3" t="s">
        <v>4286</v>
      </c>
      <c r="N362" s="3" t="s">
        <v>4287</v>
      </c>
      <c r="O362" s="1" t="s">
        <v>2498</v>
      </c>
      <c r="P362" s="1" t="s">
        <v>69</v>
      </c>
      <c r="Q362" s="1" t="s">
        <v>37</v>
      </c>
      <c r="R362" s="1" t="s">
        <v>4288</v>
      </c>
      <c r="S362" s="1" t="s">
        <v>186</v>
      </c>
      <c r="T362" s="1" t="s">
        <v>69</v>
      </c>
      <c r="U362" s="1" t="s">
        <v>37</v>
      </c>
      <c r="V362" s="4" t="s">
        <v>4282</v>
      </c>
    </row>
    <row r="363" spans="1:22" ht="14.4" x14ac:dyDescent="0.3">
      <c r="A363" s="1" t="s">
        <v>1389</v>
      </c>
      <c r="B363" s="1" t="s">
        <v>4289</v>
      </c>
      <c r="C363" s="1" t="s">
        <v>24</v>
      </c>
      <c r="D363" s="1" t="s">
        <v>4290</v>
      </c>
      <c r="E363" s="1" t="s">
        <v>4290</v>
      </c>
      <c r="F363" s="1" t="s">
        <v>4291</v>
      </c>
      <c r="G363" s="1" t="s">
        <v>27</v>
      </c>
      <c r="H363" s="5">
        <v>8334422637</v>
      </c>
      <c r="I363" s="1" t="s">
        <v>576</v>
      </c>
      <c r="J363" s="3" t="s">
        <v>4292</v>
      </c>
      <c r="K363" s="3" t="s">
        <v>4293</v>
      </c>
      <c r="L363" s="3" t="s">
        <v>4294</v>
      </c>
      <c r="M363" s="3" t="s">
        <v>4295</v>
      </c>
      <c r="N363" s="3" t="s">
        <v>4296</v>
      </c>
      <c r="O363" s="1" t="s">
        <v>186</v>
      </c>
      <c r="P363" s="1" t="s">
        <v>69</v>
      </c>
      <c r="Q363" s="1" t="s">
        <v>37</v>
      </c>
      <c r="R363" s="1" t="s">
        <v>4297</v>
      </c>
      <c r="S363" s="1" t="s">
        <v>3860</v>
      </c>
      <c r="T363" s="1" t="s">
        <v>69</v>
      </c>
      <c r="U363" s="1" t="s">
        <v>37</v>
      </c>
      <c r="V363" s="6">
        <v>8330000000</v>
      </c>
    </row>
    <row r="364" spans="1:22" ht="14.4" x14ac:dyDescent="0.3">
      <c r="A364" s="1" t="s">
        <v>4298</v>
      </c>
      <c r="B364" s="1" t="s">
        <v>4299</v>
      </c>
      <c r="C364" s="1" t="s">
        <v>24</v>
      </c>
      <c r="D364" s="1" t="s">
        <v>4300</v>
      </c>
      <c r="E364" s="1" t="s">
        <v>4301</v>
      </c>
      <c r="F364" s="1" t="s">
        <v>4302</v>
      </c>
      <c r="G364" s="1" t="s">
        <v>27</v>
      </c>
      <c r="H364" s="4" t="s">
        <v>4303</v>
      </c>
      <c r="I364" s="1" t="s">
        <v>705</v>
      </c>
      <c r="J364" s="3" t="s">
        <v>4304</v>
      </c>
      <c r="K364" s="3" t="s">
        <v>4305</v>
      </c>
      <c r="L364" s="3" t="s">
        <v>4306</v>
      </c>
      <c r="M364" s="12" t="s">
        <v>4307</v>
      </c>
      <c r="N364" s="11"/>
      <c r="O364" s="1" t="s">
        <v>237</v>
      </c>
      <c r="P364" s="1" t="s">
        <v>237</v>
      </c>
      <c r="Q364" s="1" t="s">
        <v>37</v>
      </c>
      <c r="R364" s="10" t="s">
        <v>4308</v>
      </c>
      <c r="S364" s="11"/>
      <c r="T364" s="1" t="s">
        <v>237</v>
      </c>
      <c r="U364" s="1" t="s">
        <v>37</v>
      </c>
      <c r="V364" s="4" t="s">
        <v>4303</v>
      </c>
    </row>
    <row r="365" spans="1:22" ht="14.4" x14ac:dyDescent="0.3">
      <c r="A365" s="1" t="s">
        <v>3273</v>
      </c>
      <c r="B365" s="1" t="s">
        <v>4309</v>
      </c>
      <c r="C365" s="1" t="s">
        <v>24</v>
      </c>
      <c r="D365" s="1" t="s">
        <v>4310</v>
      </c>
      <c r="E365" s="1" t="s">
        <v>4310</v>
      </c>
      <c r="F365" s="1" t="s">
        <v>4311</v>
      </c>
      <c r="G365" s="1" t="s">
        <v>27</v>
      </c>
      <c r="H365" s="4" t="s">
        <v>4312</v>
      </c>
      <c r="I365" s="1" t="s">
        <v>3516</v>
      </c>
      <c r="J365" s="3" t="s">
        <v>4313</v>
      </c>
      <c r="K365" s="3" t="s">
        <v>4314</v>
      </c>
      <c r="L365" s="12" t="s">
        <v>4315</v>
      </c>
      <c r="M365" s="11"/>
      <c r="N365" s="11"/>
      <c r="O365" s="1" t="s">
        <v>64</v>
      </c>
      <c r="P365" s="1" t="s">
        <v>65</v>
      </c>
      <c r="Q365" s="1" t="s">
        <v>37</v>
      </c>
      <c r="R365" s="1" t="s">
        <v>4316</v>
      </c>
      <c r="S365" s="1" t="s">
        <v>2464</v>
      </c>
      <c r="T365" s="1" t="s">
        <v>177</v>
      </c>
      <c r="U365" s="1" t="s">
        <v>37</v>
      </c>
      <c r="V365" s="4" t="s">
        <v>4312</v>
      </c>
    </row>
    <row r="366" spans="1:22" ht="14.4" x14ac:dyDescent="0.3">
      <c r="A366" s="1" t="s">
        <v>4317</v>
      </c>
      <c r="B366" s="1" t="s">
        <v>4318</v>
      </c>
      <c r="C366" s="1" t="s">
        <v>24</v>
      </c>
      <c r="D366" s="1" t="s">
        <v>4319</v>
      </c>
      <c r="E366" s="1" t="s">
        <v>4319</v>
      </c>
      <c r="F366" s="1" t="s">
        <v>4320</v>
      </c>
      <c r="G366" s="1" t="s">
        <v>27</v>
      </c>
      <c r="H366" s="4" t="s">
        <v>4321</v>
      </c>
      <c r="I366" s="1" t="s">
        <v>1687</v>
      </c>
      <c r="J366" s="3" t="s">
        <v>4322</v>
      </c>
      <c r="K366" s="3" t="s">
        <v>4323</v>
      </c>
      <c r="L366" s="3" t="s">
        <v>4324</v>
      </c>
      <c r="M366" s="3" t="s">
        <v>4325</v>
      </c>
      <c r="N366" s="3" t="s">
        <v>4326</v>
      </c>
      <c r="O366" s="1" t="s">
        <v>237</v>
      </c>
      <c r="P366" s="1" t="s">
        <v>237</v>
      </c>
      <c r="Q366" s="1" t="s">
        <v>37</v>
      </c>
      <c r="R366" s="1" t="s">
        <v>4327</v>
      </c>
      <c r="S366" s="1" t="s">
        <v>4328</v>
      </c>
      <c r="T366" s="1" t="s">
        <v>3409</v>
      </c>
      <c r="U366" s="1" t="s">
        <v>3410</v>
      </c>
      <c r="V366" s="4" t="s">
        <v>4321</v>
      </c>
    </row>
    <row r="367" spans="1:22" ht="14.4" x14ac:dyDescent="0.3">
      <c r="A367" s="1" t="s">
        <v>1662</v>
      </c>
      <c r="B367" s="1" t="s">
        <v>4329</v>
      </c>
      <c r="C367" s="1" t="s">
        <v>24</v>
      </c>
      <c r="D367" s="1" t="s">
        <v>267</v>
      </c>
      <c r="E367" s="1" t="s">
        <v>267</v>
      </c>
      <c r="F367" s="1" t="s">
        <v>4330</v>
      </c>
      <c r="G367" s="1" t="s">
        <v>27</v>
      </c>
      <c r="H367" s="4" t="s">
        <v>269</v>
      </c>
      <c r="I367" s="1" t="s">
        <v>171</v>
      </c>
      <c r="J367" s="3" t="s">
        <v>4331</v>
      </c>
      <c r="K367" s="3" t="s">
        <v>271</v>
      </c>
      <c r="L367" s="3" t="s">
        <v>272</v>
      </c>
      <c r="M367" s="3" t="s">
        <v>273</v>
      </c>
      <c r="N367" s="3" t="s">
        <v>274</v>
      </c>
      <c r="O367" s="1" t="s">
        <v>68</v>
      </c>
      <c r="P367" s="1" t="s">
        <v>69</v>
      </c>
      <c r="Q367" s="1" t="s">
        <v>37</v>
      </c>
      <c r="R367" s="1" t="s">
        <v>275</v>
      </c>
      <c r="S367" s="1" t="s">
        <v>68</v>
      </c>
      <c r="T367" s="1" t="s">
        <v>69</v>
      </c>
      <c r="U367" s="1" t="s">
        <v>37</v>
      </c>
      <c r="V367" s="4" t="s">
        <v>269</v>
      </c>
    </row>
    <row r="368" spans="1:22" ht="14.4" x14ac:dyDescent="0.3">
      <c r="A368" s="1" t="s">
        <v>3415</v>
      </c>
      <c r="B368" s="1" t="s">
        <v>4332</v>
      </c>
      <c r="C368" s="1" t="s">
        <v>24</v>
      </c>
      <c r="D368" s="1" t="s">
        <v>4333</v>
      </c>
      <c r="E368" s="1" t="s">
        <v>4333</v>
      </c>
      <c r="F368" s="1" t="s">
        <v>4334</v>
      </c>
      <c r="G368" s="1" t="s">
        <v>27</v>
      </c>
      <c r="H368" s="4" t="s">
        <v>4335</v>
      </c>
      <c r="I368" s="1" t="s">
        <v>569</v>
      </c>
      <c r="J368" s="3" t="s">
        <v>4336</v>
      </c>
      <c r="K368" s="3" t="s">
        <v>4337</v>
      </c>
      <c r="L368" s="12" t="s">
        <v>4338</v>
      </c>
      <c r="M368" s="11"/>
      <c r="N368" s="11"/>
      <c r="O368" s="1" t="s">
        <v>3429</v>
      </c>
      <c r="P368" s="1" t="s">
        <v>200</v>
      </c>
      <c r="Q368" s="1" t="s">
        <v>37</v>
      </c>
      <c r="R368" s="1" t="s">
        <v>4339</v>
      </c>
      <c r="S368" s="1" t="s">
        <v>4340</v>
      </c>
      <c r="T368" s="1" t="s">
        <v>200</v>
      </c>
      <c r="U368" s="1" t="s">
        <v>37</v>
      </c>
      <c r="V368" s="4" t="s">
        <v>4335</v>
      </c>
    </row>
    <row r="369" spans="1:22" ht="14.4" x14ac:dyDescent="0.3">
      <c r="A369" s="1" t="s">
        <v>3762</v>
      </c>
      <c r="B369" s="1" t="s">
        <v>3254</v>
      </c>
      <c r="C369" s="1" t="s">
        <v>24</v>
      </c>
      <c r="D369" s="1" t="s">
        <v>4342</v>
      </c>
      <c r="E369" s="1" t="s">
        <v>4342</v>
      </c>
      <c r="F369" s="1" t="s">
        <v>4343</v>
      </c>
      <c r="G369" s="1" t="s">
        <v>27</v>
      </c>
      <c r="H369" s="4" t="s">
        <v>4344</v>
      </c>
      <c r="I369" s="1" t="s">
        <v>4345</v>
      </c>
      <c r="J369" s="3" t="s">
        <v>4346</v>
      </c>
      <c r="K369" s="3" t="s">
        <v>4347</v>
      </c>
      <c r="L369" s="3" t="s">
        <v>4348</v>
      </c>
      <c r="M369" s="3" t="s">
        <v>4349</v>
      </c>
      <c r="N369" s="3" t="s">
        <v>4350</v>
      </c>
      <c r="O369" s="1" t="s">
        <v>4351</v>
      </c>
      <c r="P369" s="1" t="s">
        <v>129</v>
      </c>
      <c r="Q369" s="1" t="s">
        <v>37</v>
      </c>
      <c r="R369" s="1" t="s">
        <v>4352</v>
      </c>
      <c r="S369" s="1" t="s">
        <v>154</v>
      </c>
      <c r="T369" s="1" t="s">
        <v>129</v>
      </c>
      <c r="U369" s="1" t="s">
        <v>37</v>
      </c>
      <c r="V369" s="4" t="s">
        <v>4344</v>
      </c>
    </row>
    <row r="370" spans="1:22" ht="14.4" x14ac:dyDescent="0.3">
      <c r="A370" s="1" t="s">
        <v>4354</v>
      </c>
      <c r="B370" s="1" t="s">
        <v>4355</v>
      </c>
      <c r="C370" s="1" t="s">
        <v>24</v>
      </c>
      <c r="D370" s="1" t="s">
        <v>4356</v>
      </c>
      <c r="E370" s="1" t="s">
        <v>4357</v>
      </c>
      <c r="F370" s="1" t="s">
        <v>4358</v>
      </c>
      <c r="G370" s="1" t="s">
        <v>27</v>
      </c>
      <c r="H370" s="1"/>
      <c r="I370" s="1" t="s">
        <v>75</v>
      </c>
      <c r="J370" s="3" t="s">
        <v>4359</v>
      </c>
      <c r="K370" s="3" t="s">
        <v>4360</v>
      </c>
      <c r="L370" s="12" t="s">
        <v>4361</v>
      </c>
      <c r="M370" s="11"/>
      <c r="N370" s="11"/>
      <c r="O370" s="1" t="s">
        <v>3607</v>
      </c>
      <c r="P370" s="1" t="s">
        <v>95</v>
      </c>
      <c r="Q370" s="1" t="s">
        <v>37</v>
      </c>
      <c r="R370" s="1" t="s">
        <v>4362</v>
      </c>
      <c r="S370" s="1" t="s">
        <v>210</v>
      </c>
      <c r="T370" s="1" t="s">
        <v>95</v>
      </c>
      <c r="U370" s="10" t="s">
        <v>37</v>
      </c>
      <c r="V370" s="11"/>
    </row>
    <row r="371" spans="1:22" ht="14.4" x14ac:dyDescent="0.3">
      <c r="A371" s="1" t="s">
        <v>291</v>
      </c>
      <c r="B371" s="1" t="s">
        <v>4364</v>
      </c>
      <c r="C371" s="1" t="s">
        <v>24</v>
      </c>
      <c r="D371" s="1" t="s">
        <v>4365</v>
      </c>
      <c r="E371" s="1" t="s">
        <v>4365</v>
      </c>
      <c r="F371" s="1" t="s">
        <v>4366</v>
      </c>
      <c r="G371" s="1" t="s">
        <v>27</v>
      </c>
      <c r="H371" s="4" t="s">
        <v>4367</v>
      </c>
      <c r="I371" s="1" t="s">
        <v>933</v>
      </c>
      <c r="J371" s="3" t="s">
        <v>4368</v>
      </c>
      <c r="K371" s="3" t="s">
        <v>4369</v>
      </c>
      <c r="L371" s="3" t="s">
        <v>4370</v>
      </c>
      <c r="M371" s="3" t="s">
        <v>4371</v>
      </c>
      <c r="N371" s="3" t="s">
        <v>4372</v>
      </c>
      <c r="O371" s="1" t="s">
        <v>2057</v>
      </c>
      <c r="P371" s="1" t="s">
        <v>82</v>
      </c>
      <c r="Q371" s="1" t="s">
        <v>37</v>
      </c>
      <c r="R371" s="1" t="s">
        <v>4373</v>
      </c>
      <c r="S371" s="1" t="s">
        <v>4374</v>
      </c>
      <c r="T371" s="1" t="s">
        <v>82</v>
      </c>
      <c r="U371" s="1" t="s">
        <v>37</v>
      </c>
      <c r="V371" s="4" t="s">
        <v>4367</v>
      </c>
    </row>
    <row r="372" spans="1:22" ht="14.4" x14ac:dyDescent="0.3">
      <c r="A372" s="1" t="s">
        <v>2592</v>
      </c>
      <c r="B372" s="1" t="s">
        <v>4375</v>
      </c>
      <c r="C372" s="1" t="s">
        <v>24</v>
      </c>
      <c r="D372" s="1" t="s">
        <v>4376</v>
      </c>
      <c r="E372" s="1" t="s">
        <v>4377</v>
      </c>
      <c r="F372" s="1" t="s">
        <v>4378</v>
      </c>
      <c r="G372" s="1" t="s">
        <v>27</v>
      </c>
      <c r="H372" s="4" t="s">
        <v>4379</v>
      </c>
      <c r="I372" s="1" t="s">
        <v>63</v>
      </c>
      <c r="J372" s="3" t="s">
        <v>4380</v>
      </c>
      <c r="K372" s="3" t="s">
        <v>4381</v>
      </c>
      <c r="L372" s="3" t="s">
        <v>4382</v>
      </c>
      <c r="M372" s="12" t="s">
        <v>4383</v>
      </c>
      <c r="N372" s="11"/>
      <c r="O372" s="1" t="s">
        <v>570</v>
      </c>
      <c r="P372" s="1" t="s">
        <v>112</v>
      </c>
      <c r="Q372" s="1" t="s">
        <v>37</v>
      </c>
      <c r="R372" s="1" t="s">
        <v>4384</v>
      </c>
      <c r="S372" s="1" t="s">
        <v>4225</v>
      </c>
      <c r="T372" s="1" t="s">
        <v>112</v>
      </c>
      <c r="U372" s="1" t="s">
        <v>37</v>
      </c>
      <c r="V372" s="4" t="s">
        <v>4379</v>
      </c>
    </row>
    <row r="373" spans="1:22" ht="14.4" x14ac:dyDescent="0.3">
      <c r="A373" s="1" t="s">
        <v>4386</v>
      </c>
      <c r="B373" s="1" t="s">
        <v>4387</v>
      </c>
      <c r="C373" s="1" t="s">
        <v>24</v>
      </c>
      <c r="D373" s="1" t="s">
        <v>4388</v>
      </c>
      <c r="E373" s="1" t="s">
        <v>4389</v>
      </c>
      <c r="F373" s="1" t="s">
        <v>4390</v>
      </c>
      <c r="G373" s="1" t="s">
        <v>27</v>
      </c>
      <c r="H373" s="4" t="s">
        <v>4391</v>
      </c>
      <c r="I373" s="1" t="s">
        <v>4392</v>
      </c>
      <c r="J373" s="3" t="s">
        <v>4393</v>
      </c>
      <c r="K373" s="3" t="s">
        <v>4394</v>
      </c>
      <c r="L373" s="3" t="s">
        <v>4395</v>
      </c>
      <c r="M373" s="3" t="s">
        <v>4396</v>
      </c>
      <c r="N373" s="3" t="s">
        <v>4397</v>
      </c>
      <c r="O373" s="1" t="s">
        <v>2315</v>
      </c>
      <c r="P373" s="1" t="s">
        <v>319</v>
      </c>
      <c r="Q373" s="1" t="s">
        <v>37</v>
      </c>
      <c r="R373" s="1" t="s">
        <v>4398</v>
      </c>
      <c r="S373" s="1" t="s">
        <v>4399</v>
      </c>
      <c r="T373" s="1" t="s">
        <v>319</v>
      </c>
      <c r="U373" s="1" t="s">
        <v>37</v>
      </c>
      <c r="V373" s="4" t="s">
        <v>4391</v>
      </c>
    </row>
    <row r="374" spans="1:22" ht="14.4" x14ac:dyDescent="0.3">
      <c r="A374" s="1" t="s">
        <v>4400</v>
      </c>
      <c r="B374" s="1" t="s">
        <v>4401</v>
      </c>
      <c r="C374" s="1" t="s">
        <v>24</v>
      </c>
      <c r="D374" s="1" t="s">
        <v>2568</v>
      </c>
      <c r="E374" s="1" t="s">
        <v>2568</v>
      </c>
      <c r="F374" s="1" t="s">
        <v>4402</v>
      </c>
      <c r="G374" s="1" t="s">
        <v>27</v>
      </c>
      <c r="H374" s="4" t="s">
        <v>2570</v>
      </c>
      <c r="I374" s="1" t="s">
        <v>43</v>
      </c>
      <c r="J374" s="3" t="s">
        <v>4403</v>
      </c>
      <c r="K374" s="3" t="s">
        <v>2572</v>
      </c>
      <c r="L374" s="3" t="s">
        <v>2573</v>
      </c>
      <c r="M374" s="3" t="s">
        <v>2574</v>
      </c>
      <c r="N374" s="3" t="s">
        <v>2575</v>
      </c>
      <c r="O374" s="1" t="s">
        <v>3581</v>
      </c>
      <c r="P374" s="1" t="s">
        <v>45</v>
      </c>
      <c r="Q374" s="1" t="s">
        <v>37</v>
      </c>
      <c r="R374" s="1" t="s">
        <v>2576</v>
      </c>
      <c r="S374" s="1" t="s">
        <v>1434</v>
      </c>
      <c r="T374" s="1" t="s">
        <v>45</v>
      </c>
      <c r="U374" s="1" t="s">
        <v>37</v>
      </c>
      <c r="V374" s="4" t="s">
        <v>2570</v>
      </c>
    </row>
    <row r="375" spans="1:22" ht="14.4" x14ac:dyDescent="0.3">
      <c r="A375" s="1" t="s">
        <v>4411</v>
      </c>
      <c r="B375" s="1" t="s">
        <v>1662</v>
      </c>
      <c r="C375" s="1" t="s">
        <v>24</v>
      </c>
      <c r="D375" s="1" t="s">
        <v>4412</v>
      </c>
      <c r="E375" s="1" t="s">
        <v>4412</v>
      </c>
      <c r="F375" s="1" t="s">
        <v>4413</v>
      </c>
      <c r="G375" s="1" t="s">
        <v>27</v>
      </c>
      <c r="H375" s="4" t="s">
        <v>4414</v>
      </c>
      <c r="I375" s="1" t="s">
        <v>43</v>
      </c>
      <c r="J375" s="3" t="s">
        <v>4415</v>
      </c>
      <c r="K375" s="3" t="s">
        <v>4416</v>
      </c>
      <c r="L375" s="3" t="s">
        <v>4417</v>
      </c>
      <c r="M375" s="3" t="s">
        <v>4418</v>
      </c>
      <c r="N375" s="3" t="s">
        <v>4419</v>
      </c>
      <c r="O375" s="1" t="s">
        <v>2708</v>
      </c>
      <c r="P375" s="1" t="s">
        <v>40</v>
      </c>
      <c r="Q375" s="1" t="s">
        <v>37</v>
      </c>
      <c r="R375" s="1" t="s">
        <v>4420</v>
      </c>
      <c r="S375" s="1" t="s">
        <v>2708</v>
      </c>
      <c r="T375" s="1" t="s">
        <v>40</v>
      </c>
      <c r="U375" s="1" t="s">
        <v>37</v>
      </c>
      <c r="V375" s="4" t="s">
        <v>4414</v>
      </c>
    </row>
    <row r="376" spans="1:22" ht="14.4" x14ac:dyDescent="0.3">
      <c r="A376" s="1" t="s">
        <v>4422</v>
      </c>
      <c r="B376" s="1" t="s">
        <v>1710</v>
      </c>
      <c r="C376" s="1" t="s">
        <v>24</v>
      </c>
      <c r="D376" s="1" t="s">
        <v>4423</v>
      </c>
      <c r="E376" s="1" t="s">
        <v>4423</v>
      </c>
      <c r="F376" s="1" t="s">
        <v>4424</v>
      </c>
      <c r="G376" s="1" t="s">
        <v>27</v>
      </c>
      <c r="H376" s="1" t="s">
        <v>4425</v>
      </c>
      <c r="I376" s="1" t="s">
        <v>585</v>
      </c>
      <c r="J376" s="3" t="s">
        <v>4426</v>
      </c>
      <c r="K376" s="3" t="s">
        <v>4427</v>
      </c>
      <c r="L376" s="3" t="s">
        <v>4428</v>
      </c>
      <c r="M376" s="12" t="s">
        <v>4429</v>
      </c>
      <c r="N376" s="11"/>
      <c r="O376" s="1" t="s">
        <v>739</v>
      </c>
      <c r="P376" s="1" t="s">
        <v>743</v>
      </c>
      <c r="Q376" s="1" t="s">
        <v>37</v>
      </c>
      <c r="R376" s="1" t="s">
        <v>4430</v>
      </c>
      <c r="S376" s="1" t="s">
        <v>739</v>
      </c>
      <c r="T376" s="1" t="s">
        <v>743</v>
      </c>
      <c r="U376" s="1" t="s">
        <v>37</v>
      </c>
      <c r="V376" s="1" t="s">
        <v>4425</v>
      </c>
    </row>
    <row r="377" spans="1:22" ht="14.4" x14ac:dyDescent="0.3">
      <c r="A377" s="1" t="s">
        <v>248</v>
      </c>
      <c r="B377" s="1" t="s">
        <v>4431</v>
      </c>
      <c r="C377" s="1" t="s">
        <v>24</v>
      </c>
      <c r="D377" s="1" t="s">
        <v>4432</v>
      </c>
      <c r="E377" s="1" t="s">
        <v>4432</v>
      </c>
      <c r="F377" s="1" t="s">
        <v>4433</v>
      </c>
      <c r="G377" s="1" t="s">
        <v>27</v>
      </c>
      <c r="H377" s="1" t="s">
        <v>4434</v>
      </c>
      <c r="I377" s="1" t="s">
        <v>4435</v>
      </c>
      <c r="J377" s="3" t="s">
        <v>4436</v>
      </c>
      <c r="K377" s="3" t="s">
        <v>4437</v>
      </c>
      <c r="L377" s="3" t="s">
        <v>4438</v>
      </c>
      <c r="M377" s="3" t="s">
        <v>4439</v>
      </c>
      <c r="N377" s="3" t="s">
        <v>4440</v>
      </c>
      <c r="O377" s="1" t="s">
        <v>210</v>
      </c>
      <c r="P377" s="1" t="s">
        <v>95</v>
      </c>
      <c r="Q377" s="1" t="s">
        <v>37</v>
      </c>
      <c r="R377" s="1" t="s">
        <v>4441</v>
      </c>
      <c r="S377" s="1" t="s">
        <v>210</v>
      </c>
      <c r="T377" s="1" t="s">
        <v>95</v>
      </c>
      <c r="U377" s="1" t="s">
        <v>37</v>
      </c>
      <c r="V377" s="1" t="s">
        <v>4434</v>
      </c>
    </row>
    <row r="378" spans="1:22" ht="14.4" x14ac:dyDescent="0.3">
      <c r="A378" s="1" t="s">
        <v>1169</v>
      </c>
      <c r="B378" s="1" t="s">
        <v>4443</v>
      </c>
      <c r="C378" s="1" t="s">
        <v>24</v>
      </c>
      <c r="D378" s="1" t="s">
        <v>2750</v>
      </c>
      <c r="E378" s="1" t="s">
        <v>2750</v>
      </c>
      <c r="F378" s="1" t="s">
        <v>4444</v>
      </c>
      <c r="G378" s="1" t="s">
        <v>27</v>
      </c>
      <c r="H378" s="4" t="s">
        <v>2752</v>
      </c>
      <c r="I378" s="1" t="s">
        <v>212</v>
      </c>
      <c r="J378" s="3" t="s">
        <v>4445</v>
      </c>
      <c r="K378" s="3" t="s">
        <v>2754</v>
      </c>
      <c r="L378" s="3" t="s">
        <v>2755</v>
      </c>
      <c r="M378" s="3" t="s">
        <v>2756</v>
      </c>
      <c r="N378" s="3" t="s">
        <v>2757</v>
      </c>
      <c r="O378" s="1" t="s">
        <v>4446</v>
      </c>
      <c r="P378" s="1" t="s">
        <v>2042</v>
      </c>
      <c r="Q378" s="1" t="s">
        <v>37</v>
      </c>
      <c r="R378" s="1" t="s">
        <v>2759</v>
      </c>
      <c r="S378" s="1" t="s">
        <v>213</v>
      </c>
      <c r="T378" s="1" t="s">
        <v>40</v>
      </c>
      <c r="U378" s="1" t="s">
        <v>37</v>
      </c>
      <c r="V378" s="4" t="s">
        <v>2752</v>
      </c>
    </row>
    <row r="379" spans="1:22" ht="14.4" x14ac:dyDescent="0.3">
      <c r="A379" s="1" t="s">
        <v>1910</v>
      </c>
      <c r="B379" s="1" t="s">
        <v>4454</v>
      </c>
      <c r="C379" s="1" t="s">
        <v>24</v>
      </c>
      <c r="D379" s="1" t="s">
        <v>4455</v>
      </c>
      <c r="E379" s="1" t="s">
        <v>4455</v>
      </c>
      <c r="F379" s="1" t="s">
        <v>4456</v>
      </c>
      <c r="G379" s="1" t="s">
        <v>27</v>
      </c>
      <c r="H379" s="1" t="s">
        <v>4457</v>
      </c>
      <c r="I379" s="1" t="s">
        <v>249</v>
      </c>
      <c r="J379" s="3" t="s">
        <v>4458</v>
      </c>
      <c r="K379" s="3" t="s">
        <v>4459</v>
      </c>
      <c r="L379" s="12" t="s">
        <v>4460</v>
      </c>
      <c r="M379" s="11"/>
      <c r="N379" s="11"/>
      <c r="O379" s="1" t="s">
        <v>337</v>
      </c>
      <c r="P379" s="1" t="s">
        <v>473</v>
      </c>
      <c r="Q379" s="1" t="s">
        <v>37</v>
      </c>
      <c r="R379" s="1" t="s">
        <v>4461</v>
      </c>
      <c r="S379" s="1" t="s">
        <v>423</v>
      </c>
      <c r="T379" s="1" t="s">
        <v>69</v>
      </c>
      <c r="U379" s="1" t="s">
        <v>37</v>
      </c>
      <c r="V379" s="1" t="s">
        <v>4457</v>
      </c>
    </row>
    <row r="380" spans="1:22" ht="14.4" x14ac:dyDescent="0.3">
      <c r="A380" s="1" t="s">
        <v>1787</v>
      </c>
      <c r="B380" s="1" t="s">
        <v>4462</v>
      </c>
      <c r="C380" s="1" t="s">
        <v>24</v>
      </c>
      <c r="D380" s="1" t="s">
        <v>4463</v>
      </c>
      <c r="E380" s="1" t="s">
        <v>4463</v>
      </c>
      <c r="F380" s="1" t="s">
        <v>4464</v>
      </c>
      <c r="G380" s="1" t="s">
        <v>27</v>
      </c>
      <c r="H380" s="1"/>
      <c r="I380" s="1" t="s">
        <v>585</v>
      </c>
      <c r="J380" s="3" t="s">
        <v>4465</v>
      </c>
      <c r="K380" s="3" t="s">
        <v>4466</v>
      </c>
      <c r="L380" s="12" t="s">
        <v>4467</v>
      </c>
      <c r="M380" s="11"/>
      <c r="N380" s="11"/>
      <c r="O380" s="1" t="s">
        <v>176</v>
      </c>
      <c r="P380" s="1" t="s">
        <v>177</v>
      </c>
      <c r="Q380" s="10" t="s">
        <v>37</v>
      </c>
      <c r="R380" s="11"/>
      <c r="S380" s="1"/>
      <c r="T380" s="1"/>
      <c r="U380" s="1"/>
      <c r="V380" s="1"/>
    </row>
    <row r="381" spans="1:22" ht="14.4" x14ac:dyDescent="0.3">
      <c r="A381" s="1" t="s">
        <v>22</v>
      </c>
      <c r="B381" s="1" t="s">
        <v>4468</v>
      </c>
      <c r="C381" s="1" t="s">
        <v>24</v>
      </c>
      <c r="D381" s="1" t="s">
        <v>2656</v>
      </c>
      <c r="E381" s="1" t="s">
        <v>2656</v>
      </c>
      <c r="F381" s="1" t="s">
        <v>4469</v>
      </c>
      <c r="G381" s="1" t="s">
        <v>27</v>
      </c>
      <c r="H381" s="4" t="s">
        <v>2657</v>
      </c>
      <c r="I381" s="1" t="s">
        <v>29</v>
      </c>
      <c r="J381" s="3" t="s">
        <v>4470</v>
      </c>
      <c r="K381" s="3" t="s">
        <v>2658</v>
      </c>
      <c r="L381" s="3" t="s">
        <v>2659</v>
      </c>
      <c r="M381" s="3" t="s">
        <v>2660</v>
      </c>
      <c r="N381" s="3" t="s">
        <v>2661</v>
      </c>
      <c r="O381" s="1" t="s">
        <v>151</v>
      </c>
      <c r="P381" s="1" t="s">
        <v>69</v>
      </c>
      <c r="Q381" s="1" t="s">
        <v>37</v>
      </c>
      <c r="R381" s="1" t="s">
        <v>2662</v>
      </c>
      <c r="S381" s="1" t="s">
        <v>151</v>
      </c>
      <c r="T381" s="1" t="s">
        <v>69</v>
      </c>
      <c r="U381" s="1" t="s">
        <v>37</v>
      </c>
      <c r="V381" s="4" t="s">
        <v>2657</v>
      </c>
    </row>
    <row r="382" spans="1:22" ht="14.4" x14ac:dyDescent="0.3">
      <c r="A382" s="1" t="s">
        <v>4471</v>
      </c>
      <c r="B382" s="1" t="s">
        <v>4472</v>
      </c>
      <c r="C382" s="1" t="s">
        <v>24</v>
      </c>
      <c r="D382" s="1" t="s">
        <v>4473</v>
      </c>
      <c r="E382" s="1" t="s">
        <v>4473</v>
      </c>
      <c r="F382" s="1" t="s">
        <v>4474</v>
      </c>
      <c r="G382" s="1" t="s">
        <v>27</v>
      </c>
      <c r="H382" s="4" t="s">
        <v>4475</v>
      </c>
      <c r="I382" s="1" t="s">
        <v>3261</v>
      </c>
      <c r="J382" s="3" t="s">
        <v>4476</v>
      </c>
      <c r="K382" s="3" t="s">
        <v>4477</v>
      </c>
      <c r="L382" s="12" t="s">
        <v>4478</v>
      </c>
      <c r="M382" s="11"/>
      <c r="N382" s="11"/>
      <c r="O382" s="1" t="s">
        <v>1376</v>
      </c>
      <c r="P382" s="1" t="s">
        <v>82</v>
      </c>
      <c r="Q382" s="1" t="s">
        <v>37</v>
      </c>
      <c r="R382" s="1" t="s">
        <v>4479</v>
      </c>
      <c r="S382" s="1" t="s">
        <v>2127</v>
      </c>
      <c r="T382" s="1" t="s">
        <v>2127</v>
      </c>
      <c r="U382" s="1" t="s">
        <v>62</v>
      </c>
      <c r="V382" s="4" t="s">
        <v>4475</v>
      </c>
    </row>
    <row r="383" spans="1:22" ht="14.4" x14ac:dyDescent="0.3">
      <c r="A383" s="1" t="s">
        <v>3959</v>
      </c>
      <c r="B383" s="1" t="s">
        <v>874</v>
      </c>
      <c r="C383" s="1" t="s">
        <v>24</v>
      </c>
      <c r="D383" s="1" t="s">
        <v>4480</v>
      </c>
      <c r="E383" s="1" t="s">
        <v>4480</v>
      </c>
      <c r="F383" s="1" t="s">
        <v>4481</v>
      </c>
      <c r="G383" s="1" t="s">
        <v>27</v>
      </c>
      <c r="H383" s="1"/>
      <c r="I383" s="1" t="s">
        <v>43</v>
      </c>
      <c r="J383" s="3" t="s">
        <v>4482</v>
      </c>
      <c r="K383" s="3" t="s">
        <v>4483</v>
      </c>
      <c r="L383" s="12" t="s">
        <v>4484</v>
      </c>
      <c r="M383" s="11"/>
      <c r="N383" s="11"/>
      <c r="O383" s="1" t="s">
        <v>472</v>
      </c>
      <c r="P383" s="1" t="s">
        <v>473</v>
      </c>
      <c r="Q383" s="1" t="s">
        <v>37</v>
      </c>
      <c r="R383" s="1" t="s">
        <v>4485</v>
      </c>
      <c r="S383" s="1" t="s">
        <v>472</v>
      </c>
      <c r="T383" s="1" t="s">
        <v>473</v>
      </c>
      <c r="U383" s="10" t="s">
        <v>37</v>
      </c>
      <c r="V383" s="11"/>
    </row>
    <row r="384" spans="1:22" ht="14.4" x14ac:dyDescent="0.3">
      <c r="A384" s="1" t="s">
        <v>3749</v>
      </c>
      <c r="B384" s="1" t="s">
        <v>4489</v>
      </c>
      <c r="C384" s="1" t="s">
        <v>24</v>
      </c>
      <c r="D384" s="1" t="s">
        <v>4490</v>
      </c>
      <c r="E384" s="1" t="s">
        <v>4490</v>
      </c>
      <c r="F384" s="1" t="s">
        <v>4491</v>
      </c>
      <c r="G384" s="1" t="s">
        <v>27</v>
      </c>
      <c r="H384" s="1" t="s">
        <v>4492</v>
      </c>
      <c r="I384" s="1" t="s">
        <v>1539</v>
      </c>
      <c r="J384" s="3" t="s">
        <v>4493</v>
      </c>
      <c r="K384" s="3" t="s">
        <v>4494</v>
      </c>
      <c r="L384" s="3" t="s">
        <v>4495</v>
      </c>
      <c r="M384" s="3" t="s">
        <v>4496</v>
      </c>
      <c r="N384" s="3" t="s">
        <v>4497</v>
      </c>
      <c r="O384" s="1" t="s">
        <v>4498</v>
      </c>
      <c r="P384" s="1" t="s">
        <v>133</v>
      </c>
      <c r="Q384" s="1" t="s">
        <v>37</v>
      </c>
      <c r="R384" s="1" t="s">
        <v>4499</v>
      </c>
      <c r="S384" s="1" t="s">
        <v>4498</v>
      </c>
      <c r="T384" s="1" t="s">
        <v>133</v>
      </c>
      <c r="U384" s="1" t="s">
        <v>37</v>
      </c>
      <c r="V384" s="1" t="s">
        <v>4492</v>
      </c>
    </row>
    <row r="385" spans="1:22" ht="14.4" x14ac:dyDescent="0.3">
      <c r="A385" s="1" t="s">
        <v>850</v>
      </c>
      <c r="B385" s="1" t="s">
        <v>4500</v>
      </c>
      <c r="C385" s="1" t="s">
        <v>24</v>
      </c>
      <c r="D385" s="1" t="s">
        <v>4501</v>
      </c>
      <c r="E385" s="1" t="s">
        <v>4502</v>
      </c>
      <c r="F385" s="1" t="s">
        <v>4503</v>
      </c>
      <c r="G385" s="1" t="s">
        <v>27</v>
      </c>
      <c r="H385" s="4" t="s">
        <v>4504</v>
      </c>
      <c r="I385" s="1" t="s">
        <v>43</v>
      </c>
      <c r="J385" s="3" t="s">
        <v>4505</v>
      </c>
      <c r="K385" s="3" t="s">
        <v>4506</v>
      </c>
      <c r="L385" s="3" t="s">
        <v>4507</v>
      </c>
      <c r="M385" s="3" t="s">
        <v>4508</v>
      </c>
      <c r="N385" s="3" t="s">
        <v>4509</v>
      </c>
      <c r="O385" s="1" t="s">
        <v>3025</v>
      </c>
      <c r="P385" s="1" t="s">
        <v>112</v>
      </c>
      <c r="Q385" s="1" t="s">
        <v>37</v>
      </c>
      <c r="R385" s="1" t="s">
        <v>4510</v>
      </c>
      <c r="S385" s="1" t="s">
        <v>3025</v>
      </c>
      <c r="T385" s="1" t="s">
        <v>112</v>
      </c>
      <c r="U385" s="1" t="s">
        <v>37</v>
      </c>
      <c r="V385" s="4" t="s">
        <v>4504</v>
      </c>
    </row>
    <row r="386" spans="1:22" ht="14.4" x14ac:dyDescent="0.3">
      <c r="A386" s="1" t="s">
        <v>126</v>
      </c>
      <c r="B386" s="1" t="s">
        <v>4511</v>
      </c>
      <c r="C386" s="1" t="s">
        <v>24</v>
      </c>
      <c r="D386" s="1" t="s">
        <v>788</v>
      </c>
      <c r="E386" s="1" t="s">
        <v>789</v>
      </c>
      <c r="F386" s="1" t="s">
        <v>4512</v>
      </c>
      <c r="G386" s="1" t="s">
        <v>27</v>
      </c>
      <c r="H386" s="1" t="s">
        <v>791</v>
      </c>
      <c r="I386" s="1" t="s">
        <v>257</v>
      </c>
      <c r="J386" s="3" t="s">
        <v>4513</v>
      </c>
      <c r="K386" s="3" t="s">
        <v>793</v>
      </c>
      <c r="L386" s="12" t="s">
        <v>794</v>
      </c>
      <c r="M386" s="11"/>
      <c r="N386" s="11"/>
      <c r="O386" s="1" t="s">
        <v>407</v>
      </c>
      <c r="P386" s="1" t="s">
        <v>40</v>
      </c>
      <c r="Q386" s="1" t="s">
        <v>37</v>
      </c>
      <c r="R386" s="1" t="s">
        <v>796</v>
      </c>
      <c r="S386" s="1" t="s">
        <v>797</v>
      </c>
      <c r="T386" s="1" t="s">
        <v>40</v>
      </c>
      <c r="U386" s="1" t="s">
        <v>37</v>
      </c>
      <c r="V386" s="1" t="s">
        <v>791</v>
      </c>
    </row>
    <row r="387" spans="1:22" ht="14.4" x14ac:dyDescent="0.3">
      <c r="A387" s="1" t="s">
        <v>4515</v>
      </c>
      <c r="B387" s="1" t="s">
        <v>4516</v>
      </c>
      <c r="C387" s="1" t="s">
        <v>24</v>
      </c>
      <c r="D387" s="1" t="s">
        <v>4517</v>
      </c>
      <c r="E387" s="1" t="s">
        <v>4517</v>
      </c>
      <c r="F387" s="1" t="s">
        <v>4518</v>
      </c>
      <c r="G387" s="1" t="s">
        <v>27</v>
      </c>
      <c r="H387" s="1" t="s">
        <v>4519</v>
      </c>
      <c r="I387" s="1" t="s">
        <v>137</v>
      </c>
      <c r="J387" s="3" t="s">
        <v>4520</v>
      </c>
      <c r="K387" s="3" t="s">
        <v>4521</v>
      </c>
      <c r="L387" s="3" t="s">
        <v>4522</v>
      </c>
      <c r="M387" s="3" t="s">
        <v>4523</v>
      </c>
      <c r="N387" s="3" t="s">
        <v>4524</v>
      </c>
      <c r="O387" s="1" t="s">
        <v>86</v>
      </c>
      <c r="P387" s="1" t="s">
        <v>87</v>
      </c>
      <c r="Q387" s="1" t="s">
        <v>37</v>
      </c>
      <c r="R387" s="1" t="s">
        <v>4525</v>
      </c>
      <c r="S387" s="1" t="s">
        <v>4526</v>
      </c>
      <c r="T387" s="1" t="s">
        <v>87</v>
      </c>
      <c r="U387" s="1" t="s">
        <v>37</v>
      </c>
      <c r="V387" s="1" t="s">
        <v>4519</v>
      </c>
    </row>
    <row r="388" spans="1:22" ht="14.4" x14ac:dyDescent="0.3">
      <c r="A388" s="1" t="s">
        <v>4528</v>
      </c>
      <c r="B388" s="1" t="s">
        <v>4529</v>
      </c>
      <c r="C388" s="1" t="s">
        <v>24</v>
      </c>
      <c r="D388" s="1" t="s">
        <v>3642</v>
      </c>
      <c r="E388" s="1" t="s">
        <v>3643</v>
      </c>
      <c r="F388" s="1" t="s">
        <v>4530</v>
      </c>
      <c r="G388" s="1" t="s">
        <v>27</v>
      </c>
      <c r="H388" s="1"/>
      <c r="I388" s="1" t="s">
        <v>257</v>
      </c>
      <c r="J388" s="3" t="s">
        <v>4531</v>
      </c>
      <c r="K388" s="3" t="s">
        <v>4532</v>
      </c>
      <c r="L388" s="12" t="s">
        <v>3647</v>
      </c>
      <c r="M388" s="11"/>
      <c r="N388" s="11"/>
      <c r="O388" s="1" t="s">
        <v>3648</v>
      </c>
      <c r="P388" s="1" t="s">
        <v>139</v>
      </c>
      <c r="Q388" s="1" t="s">
        <v>37</v>
      </c>
      <c r="R388" s="1" t="s">
        <v>3649</v>
      </c>
      <c r="S388" s="1" t="s">
        <v>3648</v>
      </c>
      <c r="T388" s="1" t="s">
        <v>139</v>
      </c>
      <c r="U388" s="10" t="s">
        <v>37</v>
      </c>
      <c r="V388" s="11"/>
    </row>
    <row r="389" spans="1:22" ht="14.4" x14ac:dyDescent="0.3">
      <c r="A389" s="1" t="s">
        <v>404</v>
      </c>
      <c r="B389" s="1" t="s">
        <v>4533</v>
      </c>
      <c r="C389" s="1" t="s">
        <v>24</v>
      </c>
      <c r="D389" s="1" t="s">
        <v>4534</v>
      </c>
      <c r="E389" s="1" t="s">
        <v>4534</v>
      </c>
      <c r="F389" s="1" t="s">
        <v>4535</v>
      </c>
      <c r="G389" s="1" t="s">
        <v>27</v>
      </c>
      <c r="H389" s="4" t="s">
        <v>4536</v>
      </c>
      <c r="I389" s="1" t="s">
        <v>212</v>
      </c>
      <c r="J389" s="3" t="s">
        <v>4537</v>
      </c>
      <c r="K389" s="3" t="s">
        <v>4538</v>
      </c>
      <c r="L389" s="3" t="s">
        <v>4539</v>
      </c>
      <c r="M389" s="3" t="s">
        <v>4540</v>
      </c>
      <c r="N389" s="3" t="s">
        <v>4541</v>
      </c>
      <c r="O389" s="1" t="s">
        <v>295</v>
      </c>
      <c r="P389" s="1" t="s">
        <v>40</v>
      </c>
      <c r="Q389" s="1" t="s">
        <v>37</v>
      </c>
      <c r="R389" s="1" t="s">
        <v>4542</v>
      </c>
      <c r="S389" s="1" t="s">
        <v>567</v>
      </c>
      <c r="T389" s="1" t="s">
        <v>40</v>
      </c>
      <c r="U389" s="1" t="s">
        <v>37</v>
      </c>
      <c r="V389" s="4" t="s">
        <v>4536</v>
      </c>
    </row>
    <row r="390" spans="1:22" ht="14.4" x14ac:dyDescent="0.3">
      <c r="A390" s="1" t="s">
        <v>4543</v>
      </c>
      <c r="B390" s="1" t="s">
        <v>4544</v>
      </c>
      <c r="C390" s="1" t="s">
        <v>24</v>
      </c>
      <c r="D390" s="1" t="s">
        <v>4545</v>
      </c>
      <c r="E390" s="1" t="s">
        <v>4545</v>
      </c>
      <c r="F390" s="1" t="s">
        <v>4546</v>
      </c>
      <c r="G390" s="1" t="s">
        <v>27</v>
      </c>
      <c r="H390" s="1" t="s">
        <v>4547</v>
      </c>
      <c r="I390" s="1" t="s">
        <v>281</v>
      </c>
      <c r="J390" s="3" t="s">
        <v>4548</v>
      </c>
      <c r="K390" s="3" t="s">
        <v>4549</v>
      </c>
      <c r="L390" s="3" t="s">
        <v>4550</v>
      </c>
      <c r="M390" s="3" t="s">
        <v>4551</v>
      </c>
      <c r="N390" s="3" t="s">
        <v>4552</v>
      </c>
      <c r="O390" s="1" t="s">
        <v>213</v>
      </c>
      <c r="P390" s="1" t="s">
        <v>40</v>
      </c>
      <c r="Q390" s="1" t="s">
        <v>37</v>
      </c>
      <c r="R390" s="1" t="s">
        <v>4553</v>
      </c>
      <c r="S390" s="1" t="s">
        <v>213</v>
      </c>
      <c r="T390" s="1" t="s">
        <v>40</v>
      </c>
      <c r="U390" s="1" t="s">
        <v>37</v>
      </c>
      <c r="V390" s="1" t="s">
        <v>4547</v>
      </c>
    </row>
    <row r="391" spans="1:22" ht="14.4" x14ac:dyDescent="0.3">
      <c r="A391" s="1" t="s">
        <v>4554</v>
      </c>
      <c r="B391" s="1" t="s">
        <v>4555</v>
      </c>
      <c r="C391" s="1" t="s">
        <v>24</v>
      </c>
      <c r="D391" s="1" t="s">
        <v>4556</v>
      </c>
      <c r="E391" s="1" t="s">
        <v>4556</v>
      </c>
      <c r="F391" s="1" t="s">
        <v>4557</v>
      </c>
      <c r="G391" s="1" t="s">
        <v>27</v>
      </c>
      <c r="H391" s="1"/>
      <c r="I391" s="1" t="s">
        <v>171</v>
      </c>
      <c r="J391" s="3" t="s">
        <v>4558</v>
      </c>
      <c r="K391" s="3" t="s">
        <v>4559</v>
      </c>
      <c r="L391" s="3" t="s">
        <v>4560</v>
      </c>
      <c r="M391" s="12" t="s">
        <v>4561</v>
      </c>
      <c r="N391" s="11"/>
      <c r="O391" s="11"/>
      <c r="P391" s="1" t="s">
        <v>82</v>
      </c>
      <c r="Q391" s="1" t="s">
        <v>37</v>
      </c>
      <c r="R391" s="1" t="s">
        <v>4562</v>
      </c>
      <c r="S391" s="1" t="s">
        <v>176</v>
      </c>
      <c r="T391" s="1" t="s">
        <v>177</v>
      </c>
      <c r="U391" s="10" t="s">
        <v>37</v>
      </c>
      <c r="V391" s="11"/>
    </row>
    <row r="392" spans="1:22" ht="14.4" x14ac:dyDescent="0.3">
      <c r="A392" s="1" t="s">
        <v>4563</v>
      </c>
      <c r="B392" s="1" t="s">
        <v>4564</v>
      </c>
      <c r="C392" s="1" t="s">
        <v>24</v>
      </c>
      <c r="D392" s="1" t="s">
        <v>4565</v>
      </c>
      <c r="E392" s="1" t="s">
        <v>4565</v>
      </c>
      <c r="F392" s="1" t="s">
        <v>4566</v>
      </c>
      <c r="G392" s="1" t="s">
        <v>27</v>
      </c>
      <c r="H392" s="4" t="s">
        <v>4567</v>
      </c>
      <c r="I392" s="1" t="s">
        <v>336</v>
      </c>
      <c r="J392" s="3" t="s">
        <v>4568</v>
      </c>
      <c r="K392" s="3" t="s">
        <v>4569</v>
      </c>
      <c r="L392" s="12" t="s">
        <v>4570</v>
      </c>
      <c r="M392" s="11"/>
      <c r="N392" s="11"/>
      <c r="O392" s="1" t="s">
        <v>237</v>
      </c>
      <c r="P392" s="1" t="s">
        <v>237</v>
      </c>
      <c r="Q392" s="1" t="s">
        <v>37</v>
      </c>
      <c r="R392" s="1" t="s">
        <v>4571</v>
      </c>
      <c r="S392" s="1" t="s">
        <v>237</v>
      </c>
      <c r="T392" s="1" t="s">
        <v>237</v>
      </c>
      <c r="U392" s="1" t="s">
        <v>37</v>
      </c>
      <c r="V392" s="4" t="s">
        <v>4567</v>
      </c>
    </row>
    <row r="393" spans="1:22" ht="14.4" x14ac:dyDescent="0.3">
      <c r="A393" s="1" t="s">
        <v>453</v>
      </c>
      <c r="B393" s="1" t="s">
        <v>4573</v>
      </c>
      <c r="C393" s="1" t="s">
        <v>24</v>
      </c>
      <c r="D393" s="1" t="s">
        <v>4574</v>
      </c>
      <c r="E393" s="1" t="s">
        <v>4574</v>
      </c>
      <c r="F393" s="1" t="s">
        <v>4575</v>
      </c>
      <c r="G393" s="1" t="s">
        <v>27</v>
      </c>
      <c r="H393" s="4" t="s">
        <v>4576</v>
      </c>
      <c r="I393" s="1" t="s">
        <v>43</v>
      </c>
      <c r="J393" s="3" t="s">
        <v>4577</v>
      </c>
      <c r="K393" s="3" t="s">
        <v>4578</v>
      </c>
      <c r="L393" s="3" t="s">
        <v>4579</v>
      </c>
      <c r="M393" s="3" t="s">
        <v>4580</v>
      </c>
      <c r="N393" s="12" t="s">
        <v>4581</v>
      </c>
      <c r="O393" s="11"/>
      <c r="P393" s="11"/>
      <c r="Q393" s="1" t="s">
        <v>37</v>
      </c>
      <c r="R393" s="1" t="s">
        <v>4582</v>
      </c>
      <c r="S393" s="1" t="s">
        <v>845</v>
      </c>
      <c r="T393" s="1" t="s">
        <v>383</v>
      </c>
      <c r="U393" s="1" t="s">
        <v>37</v>
      </c>
      <c r="V393" s="4" t="s">
        <v>4576</v>
      </c>
    </row>
    <row r="394" spans="1:22" ht="14.4" x14ac:dyDescent="0.3">
      <c r="A394" s="1" t="s">
        <v>3583</v>
      </c>
      <c r="B394" s="1" t="s">
        <v>4584</v>
      </c>
      <c r="C394" s="1" t="s">
        <v>24</v>
      </c>
      <c r="D394" s="1" t="s">
        <v>4585</v>
      </c>
      <c r="E394" s="1" t="s">
        <v>4585</v>
      </c>
      <c r="F394" s="1" t="s">
        <v>4586</v>
      </c>
      <c r="G394" s="1" t="s">
        <v>27</v>
      </c>
      <c r="H394" s="4" t="s">
        <v>4587</v>
      </c>
      <c r="I394" s="1" t="s">
        <v>705</v>
      </c>
      <c r="J394" s="3" t="s">
        <v>4588</v>
      </c>
      <c r="K394" s="3" t="s">
        <v>4589</v>
      </c>
      <c r="L394" s="12" t="s">
        <v>4590</v>
      </c>
      <c r="M394" s="11"/>
      <c r="N394" s="11"/>
      <c r="O394" s="1" t="s">
        <v>4591</v>
      </c>
      <c r="P394" s="1" t="s">
        <v>288</v>
      </c>
      <c r="Q394" s="1" t="s">
        <v>37</v>
      </c>
      <c r="R394" s="1" t="s">
        <v>4592</v>
      </c>
      <c r="S394" s="1" t="s">
        <v>290</v>
      </c>
      <c r="T394" s="1" t="s">
        <v>288</v>
      </c>
      <c r="U394" s="1" t="s">
        <v>37</v>
      </c>
      <c r="V394" s="4" t="s">
        <v>4587</v>
      </c>
    </row>
    <row r="395" spans="1:22" ht="14.4" x14ac:dyDescent="0.3">
      <c r="A395" s="1" t="s">
        <v>4594</v>
      </c>
      <c r="B395" s="1" t="s">
        <v>4595</v>
      </c>
      <c r="C395" s="1" t="s">
        <v>24</v>
      </c>
      <c r="D395" s="1" t="s">
        <v>4596</v>
      </c>
      <c r="E395" s="1" t="s">
        <v>4596</v>
      </c>
      <c r="F395" s="1" t="s">
        <v>4597</v>
      </c>
      <c r="G395" s="1" t="s">
        <v>27</v>
      </c>
      <c r="H395" s="1" t="s">
        <v>4598</v>
      </c>
      <c r="I395" s="1" t="s">
        <v>585</v>
      </c>
      <c r="J395" s="3" t="s">
        <v>4599</v>
      </c>
      <c r="K395" s="3" t="s">
        <v>4600</v>
      </c>
      <c r="L395" s="12" t="s">
        <v>4601</v>
      </c>
      <c r="M395" s="11"/>
      <c r="N395" s="3" t="s">
        <v>4602</v>
      </c>
      <c r="O395" s="1" t="s">
        <v>176</v>
      </c>
      <c r="P395" s="1" t="s">
        <v>177</v>
      </c>
      <c r="Q395" s="1" t="s">
        <v>37</v>
      </c>
      <c r="R395" s="1" t="s">
        <v>4603</v>
      </c>
      <c r="S395" s="1" t="s">
        <v>1129</v>
      </c>
      <c r="T395" s="1" t="s">
        <v>177</v>
      </c>
      <c r="U395" s="1" t="s">
        <v>37</v>
      </c>
      <c r="V395" s="1" t="s">
        <v>4598</v>
      </c>
    </row>
    <row r="396" spans="1:22" ht="14.4" x14ac:dyDescent="0.3">
      <c r="A396" s="1" t="s">
        <v>782</v>
      </c>
      <c r="B396" s="1" t="s">
        <v>4604</v>
      </c>
      <c r="C396" s="1" t="s">
        <v>24</v>
      </c>
      <c r="D396" s="1" t="s">
        <v>4605</v>
      </c>
      <c r="E396" s="1" t="s">
        <v>4605</v>
      </c>
      <c r="F396" s="1" t="s">
        <v>4606</v>
      </c>
      <c r="G396" s="1" t="s">
        <v>27</v>
      </c>
      <c r="H396" s="4" t="s">
        <v>4607</v>
      </c>
      <c r="I396" s="1" t="s">
        <v>171</v>
      </c>
      <c r="J396" s="3" t="s">
        <v>4608</v>
      </c>
      <c r="K396" s="3" t="s">
        <v>4609</v>
      </c>
      <c r="L396" s="12" t="s">
        <v>4610</v>
      </c>
      <c r="M396" s="11"/>
      <c r="N396" s="11"/>
      <c r="O396" s="1" t="s">
        <v>64</v>
      </c>
      <c r="P396" s="1" t="s">
        <v>65</v>
      </c>
      <c r="Q396" s="1" t="s">
        <v>37</v>
      </c>
      <c r="R396" s="1" t="s">
        <v>4611</v>
      </c>
      <c r="S396" s="1" t="s">
        <v>64</v>
      </c>
      <c r="T396" s="1" t="s">
        <v>65</v>
      </c>
      <c r="U396" s="1" t="s">
        <v>37</v>
      </c>
      <c r="V396" s="4" t="s">
        <v>4607</v>
      </c>
    </row>
    <row r="397" spans="1:22" ht="14.4" x14ac:dyDescent="0.3">
      <c r="A397" s="1" t="s">
        <v>889</v>
      </c>
      <c r="B397" s="1" t="s">
        <v>4613</v>
      </c>
      <c r="C397" s="1" t="s">
        <v>24</v>
      </c>
      <c r="D397" s="1" t="s">
        <v>4614</v>
      </c>
      <c r="E397" s="1" t="s">
        <v>4614</v>
      </c>
      <c r="F397" s="1" t="s">
        <v>4615</v>
      </c>
      <c r="G397" s="1" t="s">
        <v>27</v>
      </c>
      <c r="H397" s="1" t="s">
        <v>4616</v>
      </c>
      <c r="I397" s="1" t="s">
        <v>1539</v>
      </c>
      <c r="J397" s="3" t="s">
        <v>4617</v>
      </c>
      <c r="K397" s="3" t="s">
        <v>4618</v>
      </c>
      <c r="L397" s="12" t="s">
        <v>4619</v>
      </c>
      <c r="M397" s="11"/>
      <c r="N397" s="3" t="s">
        <v>4620</v>
      </c>
      <c r="O397" s="1" t="s">
        <v>4621</v>
      </c>
      <c r="P397" s="1" t="s">
        <v>40</v>
      </c>
      <c r="Q397" s="1" t="s">
        <v>37</v>
      </c>
      <c r="R397" s="1" t="s">
        <v>4622</v>
      </c>
      <c r="S397" s="1" t="s">
        <v>1390</v>
      </c>
      <c r="T397" s="1" t="s">
        <v>40</v>
      </c>
      <c r="U397" s="1" t="s">
        <v>37</v>
      </c>
      <c r="V397" s="1" t="s">
        <v>4616</v>
      </c>
    </row>
    <row r="398" spans="1:22" ht="14.4" x14ac:dyDescent="0.3">
      <c r="A398" s="1" t="s">
        <v>4623</v>
      </c>
      <c r="B398" s="1" t="s">
        <v>4624</v>
      </c>
      <c r="C398" s="1" t="s">
        <v>24</v>
      </c>
      <c r="D398" s="1" t="s">
        <v>4625</v>
      </c>
      <c r="E398" s="1" t="s">
        <v>3850</v>
      </c>
      <c r="F398" s="1" t="s">
        <v>4626</v>
      </c>
      <c r="G398" s="1" t="s">
        <v>27</v>
      </c>
      <c r="H398" s="1" t="s">
        <v>4627</v>
      </c>
      <c r="I398" s="1" t="s">
        <v>705</v>
      </c>
      <c r="J398" s="3" t="s">
        <v>4628</v>
      </c>
      <c r="K398" s="3" t="s">
        <v>4629</v>
      </c>
      <c r="L398" s="12" t="s">
        <v>4630</v>
      </c>
      <c r="M398" s="11"/>
      <c r="N398" s="11"/>
      <c r="O398" s="1" t="s">
        <v>237</v>
      </c>
      <c r="P398" s="1" t="s">
        <v>237</v>
      </c>
      <c r="Q398" s="1" t="s">
        <v>37</v>
      </c>
      <c r="R398" s="1" t="s">
        <v>4631</v>
      </c>
      <c r="S398" s="1" t="s">
        <v>237</v>
      </c>
      <c r="T398" s="1" t="s">
        <v>237</v>
      </c>
      <c r="U398" s="1" t="s">
        <v>37</v>
      </c>
      <c r="V398" s="1" t="s">
        <v>4627</v>
      </c>
    </row>
    <row r="399" spans="1:22" ht="14.4" x14ac:dyDescent="0.3">
      <c r="A399" s="1" t="s">
        <v>4632</v>
      </c>
      <c r="B399" s="1" t="s">
        <v>4633</v>
      </c>
      <c r="C399" s="1" t="s">
        <v>24</v>
      </c>
      <c r="D399" s="1" t="s">
        <v>4634</v>
      </c>
      <c r="E399" s="1" t="s">
        <v>4635</v>
      </c>
      <c r="F399" s="1" t="s">
        <v>4636</v>
      </c>
      <c r="G399" s="1" t="s">
        <v>27</v>
      </c>
      <c r="H399" s="1" t="s">
        <v>4637</v>
      </c>
      <c r="I399" s="1" t="s">
        <v>750</v>
      </c>
      <c r="J399" s="3" t="s">
        <v>4638</v>
      </c>
      <c r="K399" s="3" t="s">
        <v>4639</v>
      </c>
      <c r="L399" s="12" t="s">
        <v>4640</v>
      </c>
      <c r="M399" s="11"/>
      <c r="N399" s="11"/>
      <c r="O399" s="1" t="s">
        <v>4641</v>
      </c>
      <c r="P399" s="1" t="s">
        <v>240</v>
      </c>
      <c r="Q399" s="1" t="s">
        <v>37</v>
      </c>
      <c r="R399" s="1" t="s">
        <v>4642</v>
      </c>
      <c r="S399" s="1" t="s">
        <v>237</v>
      </c>
      <c r="T399" s="1" t="s">
        <v>237</v>
      </c>
      <c r="U399" s="1" t="s">
        <v>37</v>
      </c>
      <c r="V399" s="1" t="s">
        <v>4637</v>
      </c>
    </row>
    <row r="400" spans="1:22" ht="14.4" x14ac:dyDescent="0.3">
      <c r="A400" s="1" t="s">
        <v>265</v>
      </c>
      <c r="B400" s="1" t="s">
        <v>4643</v>
      </c>
      <c r="C400" s="1" t="s">
        <v>24</v>
      </c>
      <c r="D400" s="1" t="s">
        <v>4644</v>
      </c>
      <c r="E400" s="1" t="s">
        <v>4645</v>
      </c>
      <c r="F400" s="1" t="s">
        <v>4646</v>
      </c>
      <c r="G400" s="1" t="s">
        <v>27</v>
      </c>
      <c r="H400" s="4" t="s">
        <v>4647</v>
      </c>
      <c r="I400" s="1" t="s">
        <v>171</v>
      </c>
      <c r="J400" s="3" t="s">
        <v>4648</v>
      </c>
      <c r="K400" s="3" t="s">
        <v>4649</v>
      </c>
      <c r="L400" s="3" t="s">
        <v>4650</v>
      </c>
      <c r="M400" s="3" t="s">
        <v>4651</v>
      </c>
      <c r="N400" s="3" t="s">
        <v>4652</v>
      </c>
      <c r="O400" s="1" t="s">
        <v>565</v>
      </c>
      <c r="P400" s="1" t="s">
        <v>177</v>
      </c>
      <c r="Q400" s="1" t="s">
        <v>37</v>
      </c>
      <c r="R400" s="1" t="s">
        <v>4653</v>
      </c>
      <c r="S400" s="1" t="s">
        <v>565</v>
      </c>
      <c r="T400" s="1" t="s">
        <v>177</v>
      </c>
      <c r="U400" s="1" t="s">
        <v>37</v>
      </c>
      <c r="V400" s="4" t="s">
        <v>4647</v>
      </c>
    </row>
    <row r="401" spans="1:22" ht="14.4" x14ac:dyDescent="0.3">
      <c r="A401" s="1" t="s">
        <v>3536</v>
      </c>
      <c r="B401" s="1" t="s">
        <v>4654</v>
      </c>
      <c r="C401" s="1" t="s">
        <v>24</v>
      </c>
      <c r="D401" s="1" t="s">
        <v>4655</v>
      </c>
      <c r="E401" s="1" t="s">
        <v>4655</v>
      </c>
      <c r="F401" s="1" t="s">
        <v>4656</v>
      </c>
      <c r="G401" s="1" t="s">
        <v>27</v>
      </c>
      <c r="H401" s="4" t="s">
        <v>4657</v>
      </c>
      <c r="I401" s="1" t="s">
        <v>576</v>
      </c>
      <c r="J401" s="3" t="s">
        <v>4658</v>
      </c>
      <c r="K401" s="3" t="s">
        <v>4659</v>
      </c>
      <c r="L401" s="3" t="s">
        <v>4660</v>
      </c>
      <c r="M401" s="3" t="s">
        <v>4661</v>
      </c>
      <c r="N401" s="3" t="s">
        <v>4662</v>
      </c>
      <c r="O401" s="1" t="s">
        <v>947</v>
      </c>
      <c r="P401" s="1" t="s">
        <v>40</v>
      </c>
      <c r="Q401" s="1" t="s">
        <v>37</v>
      </c>
      <c r="R401" s="1" t="s">
        <v>4663</v>
      </c>
      <c r="S401" s="1" t="s">
        <v>395</v>
      </c>
      <c r="T401" s="1" t="s">
        <v>40</v>
      </c>
      <c r="U401" s="1" t="s">
        <v>37</v>
      </c>
      <c r="V401" s="4" t="s">
        <v>4657</v>
      </c>
    </row>
    <row r="402" spans="1:22" ht="14.4" x14ac:dyDescent="0.3">
      <c r="A402" s="1" t="s">
        <v>4664</v>
      </c>
      <c r="B402" s="1"/>
      <c r="C402" s="1" t="s">
        <v>24</v>
      </c>
      <c r="D402" s="1" t="s">
        <v>4665</v>
      </c>
      <c r="E402" s="1" t="s">
        <v>4666</v>
      </c>
      <c r="F402" s="1" t="s">
        <v>4667</v>
      </c>
      <c r="G402" s="1" t="s">
        <v>27</v>
      </c>
      <c r="H402" s="4" t="s">
        <v>4668</v>
      </c>
      <c r="I402" s="1" t="s">
        <v>67</v>
      </c>
      <c r="J402" s="3" t="s">
        <v>4669</v>
      </c>
      <c r="K402" s="3" t="s">
        <v>4670</v>
      </c>
      <c r="L402" s="3" t="s">
        <v>4671</v>
      </c>
      <c r="M402" s="3" t="s">
        <v>4672</v>
      </c>
      <c r="N402" s="3" t="s">
        <v>4673</v>
      </c>
      <c r="O402" s="1" t="s">
        <v>409</v>
      </c>
      <c r="P402" s="1" t="s">
        <v>319</v>
      </c>
      <c r="Q402" s="1" t="s">
        <v>37</v>
      </c>
      <c r="R402" s="1" t="s">
        <v>4674</v>
      </c>
      <c r="S402" s="1" t="s">
        <v>409</v>
      </c>
      <c r="T402" s="1" t="s">
        <v>319</v>
      </c>
      <c r="U402" s="1" t="s">
        <v>37</v>
      </c>
      <c r="V402" s="4" t="s">
        <v>4668</v>
      </c>
    </row>
    <row r="403" spans="1:22" ht="14.4" x14ac:dyDescent="0.3">
      <c r="A403" s="1" t="s">
        <v>862</v>
      </c>
      <c r="B403" s="1" t="s">
        <v>4675</v>
      </c>
      <c r="C403" s="1" t="s">
        <v>24</v>
      </c>
      <c r="D403" s="1" t="s">
        <v>4676</v>
      </c>
      <c r="E403" s="1" t="s">
        <v>4676</v>
      </c>
      <c r="F403" s="1" t="s">
        <v>4677</v>
      </c>
      <c r="G403" s="1" t="s">
        <v>27</v>
      </c>
      <c r="H403" s="4" t="s">
        <v>4678</v>
      </c>
      <c r="I403" s="1" t="s">
        <v>585</v>
      </c>
      <c r="J403" s="3" t="s">
        <v>4679</v>
      </c>
      <c r="K403" s="3" t="s">
        <v>4680</v>
      </c>
      <c r="L403" s="12" t="s">
        <v>4681</v>
      </c>
      <c r="M403" s="11"/>
      <c r="N403" s="11"/>
      <c r="O403" s="1" t="s">
        <v>4682</v>
      </c>
      <c r="P403" s="1" t="s">
        <v>473</v>
      </c>
      <c r="Q403" s="1" t="s">
        <v>37</v>
      </c>
      <c r="R403" s="1" t="s">
        <v>4683</v>
      </c>
      <c r="S403" s="1" t="s">
        <v>4682</v>
      </c>
      <c r="T403" s="1" t="s">
        <v>473</v>
      </c>
      <c r="U403" s="1" t="s">
        <v>37</v>
      </c>
      <c r="V403" s="4" t="s">
        <v>4678</v>
      </c>
    </row>
    <row r="404" spans="1:22" ht="14.4" x14ac:dyDescent="0.3">
      <c r="A404" s="1" t="s">
        <v>4684</v>
      </c>
      <c r="B404" s="1" t="s">
        <v>4685</v>
      </c>
      <c r="C404" s="1" t="s">
        <v>24</v>
      </c>
      <c r="D404" s="1" t="s">
        <v>4686</v>
      </c>
      <c r="E404" s="1" t="s">
        <v>4686</v>
      </c>
      <c r="F404" s="1" t="s">
        <v>4687</v>
      </c>
      <c r="G404" s="1" t="s">
        <v>27</v>
      </c>
      <c r="H404" s="4" t="s">
        <v>4688</v>
      </c>
      <c r="I404" s="1" t="s">
        <v>131</v>
      </c>
      <c r="J404" s="3" t="s">
        <v>4689</v>
      </c>
      <c r="K404" s="3" t="s">
        <v>4690</v>
      </c>
      <c r="L404" s="3" t="s">
        <v>4691</v>
      </c>
      <c r="M404" s="3" t="s">
        <v>4692</v>
      </c>
      <c r="N404" s="3" t="s">
        <v>4693</v>
      </c>
      <c r="O404" s="1" t="s">
        <v>4694</v>
      </c>
      <c r="P404" s="1" t="s">
        <v>40</v>
      </c>
      <c r="Q404" s="1" t="s">
        <v>37</v>
      </c>
      <c r="R404" s="1" t="s">
        <v>4695</v>
      </c>
      <c r="S404" s="1" t="s">
        <v>2113</v>
      </c>
      <c r="T404" s="1" t="s">
        <v>40</v>
      </c>
      <c r="U404" s="1" t="s">
        <v>37</v>
      </c>
      <c r="V404" s="4" t="s">
        <v>4688</v>
      </c>
    </row>
    <row r="405" spans="1:22" ht="14.4" x14ac:dyDescent="0.3">
      <c r="A405" s="1" t="s">
        <v>4696</v>
      </c>
      <c r="B405" s="1" t="s">
        <v>4697</v>
      </c>
      <c r="C405" s="1" t="s">
        <v>24</v>
      </c>
      <c r="D405" s="1" t="s">
        <v>4698</v>
      </c>
      <c r="E405" s="1" t="s">
        <v>4699</v>
      </c>
      <c r="F405" s="1" t="s">
        <v>4700</v>
      </c>
      <c r="G405" s="1" t="s">
        <v>27</v>
      </c>
      <c r="H405" s="4" t="s">
        <v>4701</v>
      </c>
      <c r="I405" s="1" t="s">
        <v>569</v>
      </c>
      <c r="J405" s="3" t="s">
        <v>4702</v>
      </c>
      <c r="K405" s="3" t="s">
        <v>4703</v>
      </c>
      <c r="L405" s="3" t="s">
        <v>4704</v>
      </c>
      <c r="M405" s="3" t="s">
        <v>4705</v>
      </c>
      <c r="N405" s="3" t="s">
        <v>4706</v>
      </c>
      <c r="O405" s="1" t="s">
        <v>4707</v>
      </c>
      <c r="P405" s="1" t="s">
        <v>112</v>
      </c>
      <c r="Q405" s="1" t="s">
        <v>37</v>
      </c>
      <c r="R405" s="1" t="s">
        <v>4708</v>
      </c>
      <c r="S405" s="1" t="s">
        <v>350</v>
      </c>
      <c r="T405" s="1" t="s">
        <v>82</v>
      </c>
      <c r="U405" s="1" t="s">
        <v>37</v>
      </c>
      <c r="V405" s="4" t="s">
        <v>4701</v>
      </c>
    </row>
    <row r="406" spans="1:22" ht="14.4" x14ac:dyDescent="0.3">
      <c r="A406" s="1" t="s">
        <v>1579</v>
      </c>
      <c r="B406" s="1" t="s">
        <v>4710</v>
      </c>
      <c r="C406" s="1" t="s">
        <v>24</v>
      </c>
      <c r="D406" s="1" t="s">
        <v>4711</v>
      </c>
      <c r="E406" s="1" t="s">
        <v>4711</v>
      </c>
      <c r="F406" s="1" t="s">
        <v>4712</v>
      </c>
      <c r="G406" s="1" t="s">
        <v>27</v>
      </c>
      <c r="H406" s="4" t="s">
        <v>4713</v>
      </c>
      <c r="I406" s="1" t="s">
        <v>811</v>
      </c>
      <c r="J406" s="3" t="s">
        <v>4714</v>
      </c>
      <c r="K406" s="3" t="s">
        <v>4715</v>
      </c>
      <c r="L406" s="12" t="s">
        <v>4716</v>
      </c>
      <c r="M406" s="11"/>
      <c r="N406" s="11"/>
      <c r="O406" s="1" t="s">
        <v>887</v>
      </c>
      <c r="P406" s="1" t="s">
        <v>473</v>
      </c>
      <c r="Q406" s="1" t="s">
        <v>37</v>
      </c>
      <c r="R406" s="1" t="s">
        <v>4717</v>
      </c>
      <c r="S406" s="1" t="s">
        <v>4718</v>
      </c>
      <c r="T406" s="1" t="s">
        <v>1657</v>
      </c>
      <c r="U406" s="1" t="s">
        <v>37</v>
      </c>
      <c r="V406" s="4" t="s">
        <v>4713</v>
      </c>
    </row>
    <row r="407" spans="1:22" ht="14.4" x14ac:dyDescent="0.3">
      <c r="A407" s="1" t="s">
        <v>1155</v>
      </c>
      <c r="B407" s="1" t="s">
        <v>2143</v>
      </c>
      <c r="C407" s="1" t="s">
        <v>24</v>
      </c>
      <c r="D407" s="1" t="s">
        <v>4719</v>
      </c>
      <c r="E407" s="1" t="s">
        <v>4720</v>
      </c>
      <c r="F407" s="1" t="s">
        <v>4721</v>
      </c>
      <c r="G407" s="1" t="s">
        <v>27</v>
      </c>
      <c r="H407" s="1" t="s">
        <v>4722</v>
      </c>
      <c r="I407" s="1" t="s">
        <v>101</v>
      </c>
      <c r="J407" s="3" t="s">
        <v>4723</v>
      </c>
      <c r="K407" s="3" t="s">
        <v>4724</v>
      </c>
      <c r="L407" s="12" t="s">
        <v>4725</v>
      </c>
      <c r="M407" s="11"/>
      <c r="N407" s="11"/>
      <c r="O407" s="1" t="s">
        <v>539</v>
      </c>
      <c r="P407" s="1" t="s">
        <v>540</v>
      </c>
      <c r="Q407" s="1" t="s">
        <v>37</v>
      </c>
      <c r="R407" s="1" t="s">
        <v>4726</v>
      </c>
      <c r="S407" s="1" t="s">
        <v>539</v>
      </c>
      <c r="T407" s="1" t="s">
        <v>540</v>
      </c>
      <c r="U407" s="1" t="s">
        <v>37</v>
      </c>
      <c r="V407" s="1" t="s">
        <v>4722</v>
      </c>
    </row>
    <row r="408" spans="1:22" ht="14.4" x14ac:dyDescent="0.3">
      <c r="A408" s="1" t="s">
        <v>4727</v>
      </c>
      <c r="B408" s="1" t="s">
        <v>4728</v>
      </c>
      <c r="C408" s="1" t="s">
        <v>24</v>
      </c>
      <c r="D408" s="1" t="s">
        <v>4729</v>
      </c>
      <c r="E408" s="1" t="s">
        <v>4729</v>
      </c>
      <c r="F408" s="1" t="s">
        <v>4730</v>
      </c>
      <c r="G408" s="1" t="s">
        <v>27</v>
      </c>
      <c r="H408" s="4" t="s">
        <v>4731</v>
      </c>
      <c r="I408" s="1" t="s">
        <v>2304</v>
      </c>
      <c r="J408" s="3" t="s">
        <v>4732</v>
      </c>
      <c r="K408" s="3" t="s">
        <v>4733</v>
      </c>
      <c r="L408" s="3" t="s">
        <v>4734</v>
      </c>
      <c r="M408" s="12" t="s">
        <v>4735</v>
      </c>
      <c r="N408" s="11"/>
      <c r="O408" s="1" t="s">
        <v>947</v>
      </c>
      <c r="P408" s="1" t="s">
        <v>40</v>
      </c>
      <c r="Q408" s="1" t="s">
        <v>37</v>
      </c>
      <c r="R408" s="1" t="s">
        <v>4736</v>
      </c>
      <c r="S408" s="1" t="s">
        <v>4737</v>
      </c>
      <c r="T408" s="1" t="s">
        <v>40</v>
      </c>
      <c r="U408" s="1" t="s">
        <v>37</v>
      </c>
      <c r="V408" s="4" t="s">
        <v>4731</v>
      </c>
    </row>
    <row r="409" spans="1:22" ht="14.4" x14ac:dyDescent="0.3">
      <c r="A409" s="1" t="s">
        <v>296</v>
      </c>
      <c r="B409" s="1" t="s">
        <v>4738</v>
      </c>
      <c r="C409" s="1" t="s">
        <v>24</v>
      </c>
      <c r="D409" s="1" t="s">
        <v>4739</v>
      </c>
      <c r="E409" s="1" t="s">
        <v>4739</v>
      </c>
      <c r="F409" s="1" t="s">
        <v>4740</v>
      </c>
      <c r="G409" s="1" t="s">
        <v>27</v>
      </c>
      <c r="H409" s="1" t="s">
        <v>4741</v>
      </c>
      <c r="I409" s="1" t="s">
        <v>193</v>
      </c>
      <c r="J409" s="3" t="s">
        <v>4742</v>
      </c>
      <c r="K409" s="3" t="s">
        <v>4743</v>
      </c>
      <c r="L409" s="3" t="s">
        <v>4744</v>
      </c>
      <c r="M409" s="12" t="s">
        <v>4745</v>
      </c>
      <c r="N409" s="11"/>
      <c r="O409" s="1" t="s">
        <v>2758</v>
      </c>
      <c r="P409" s="1" t="s">
        <v>133</v>
      </c>
      <c r="Q409" s="1" t="s">
        <v>37</v>
      </c>
      <c r="R409" s="1" t="s">
        <v>4746</v>
      </c>
      <c r="S409" s="1" t="s">
        <v>634</v>
      </c>
      <c r="T409" s="1" t="s">
        <v>133</v>
      </c>
      <c r="U409" s="1" t="s">
        <v>37</v>
      </c>
      <c r="V409" s="1" t="s">
        <v>4741</v>
      </c>
    </row>
    <row r="410" spans="1:22" ht="14.4" x14ac:dyDescent="0.3">
      <c r="A410" s="1" t="s">
        <v>1303</v>
      </c>
      <c r="B410" s="1" t="s">
        <v>4747</v>
      </c>
      <c r="C410" s="1" t="s">
        <v>24</v>
      </c>
      <c r="D410" s="1" t="s">
        <v>4748</v>
      </c>
      <c r="E410" s="1" t="s">
        <v>4748</v>
      </c>
      <c r="F410" s="1" t="s">
        <v>4749</v>
      </c>
      <c r="G410" s="1" t="s">
        <v>27</v>
      </c>
      <c r="H410" s="4" t="s">
        <v>4750</v>
      </c>
      <c r="I410" s="1" t="s">
        <v>75</v>
      </c>
      <c r="J410" s="3" t="s">
        <v>4751</v>
      </c>
      <c r="K410" s="3" t="s">
        <v>4752</v>
      </c>
      <c r="L410" s="3" t="s">
        <v>4753</v>
      </c>
      <c r="M410" s="3" t="s">
        <v>4754</v>
      </c>
      <c r="N410" s="3" t="s">
        <v>4755</v>
      </c>
      <c r="O410" s="1" t="s">
        <v>151</v>
      </c>
      <c r="P410" s="1" t="s">
        <v>69</v>
      </c>
      <c r="Q410" s="1" t="s">
        <v>37</v>
      </c>
      <c r="R410" s="1" t="s">
        <v>4756</v>
      </c>
      <c r="S410" s="1" t="s">
        <v>151</v>
      </c>
      <c r="T410" s="1" t="s">
        <v>69</v>
      </c>
      <c r="U410" s="1" t="s">
        <v>37</v>
      </c>
      <c r="V410" s="4" t="s">
        <v>4750</v>
      </c>
    </row>
    <row r="411" spans="1:22" ht="14.4" x14ac:dyDescent="0.3">
      <c r="A411" s="1" t="s">
        <v>4757</v>
      </c>
      <c r="B411" s="1" t="s">
        <v>4758</v>
      </c>
      <c r="C411" s="1" t="s">
        <v>24</v>
      </c>
      <c r="D411" s="1" t="s">
        <v>2547</v>
      </c>
      <c r="E411" s="1" t="s">
        <v>2547</v>
      </c>
      <c r="F411" s="1" t="s">
        <v>4759</v>
      </c>
      <c r="G411" s="1" t="s">
        <v>27</v>
      </c>
      <c r="H411" s="4" t="s">
        <v>2549</v>
      </c>
      <c r="I411" s="1" t="s">
        <v>576</v>
      </c>
      <c r="J411" s="3" t="s">
        <v>4760</v>
      </c>
      <c r="K411" s="3" t="s">
        <v>2551</v>
      </c>
      <c r="L411" s="3" t="s">
        <v>2552</v>
      </c>
      <c r="M411" s="3" t="s">
        <v>2553</v>
      </c>
      <c r="N411" s="3" t="s">
        <v>2554</v>
      </c>
      <c r="O411" s="1" t="s">
        <v>186</v>
      </c>
      <c r="P411" s="1" t="s">
        <v>69</v>
      </c>
      <c r="Q411" s="1" t="s">
        <v>37</v>
      </c>
      <c r="R411" s="1" t="s">
        <v>2555</v>
      </c>
      <c r="S411" s="1" t="s">
        <v>780</v>
      </c>
      <c r="T411" s="1" t="s">
        <v>69</v>
      </c>
      <c r="U411" s="1" t="s">
        <v>37</v>
      </c>
      <c r="V411" s="4" t="s">
        <v>2549</v>
      </c>
    </row>
    <row r="412" spans="1:22" ht="14.4" x14ac:dyDescent="0.3">
      <c r="A412" s="1" t="s">
        <v>522</v>
      </c>
      <c r="B412" s="1" t="s">
        <v>3396</v>
      </c>
      <c r="C412" s="1" t="s">
        <v>24</v>
      </c>
      <c r="D412" s="1" t="s">
        <v>4761</v>
      </c>
      <c r="E412" s="1" t="s">
        <v>4761</v>
      </c>
      <c r="F412" s="1" t="s">
        <v>4762</v>
      </c>
      <c r="G412" s="1" t="s">
        <v>27</v>
      </c>
      <c r="H412" s="1"/>
      <c r="I412" s="1" t="s">
        <v>843</v>
      </c>
      <c r="J412" s="3" t="s">
        <v>4763</v>
      </c>
      <c r="K412" s="3" t="s">
        <v>4764</v>
      </c>
      <c r="L412" s="12" t="s">
        <v>4765</v>
      </c>
      <c r="M412" s="11"/>
      <c r="N412" s="11"/>
      <c r="O412" s="1" t="s">
        <v>4766</v>
      </c>
      <c r="P412" s="1" t="s">
        <v>177</v>
      </c>
      <c r="Q412" s="1" t="s">
        <v>37</v>
      </c>
      <c r="R412" s="1" t="s">
        <v>4767</v>
      </c>
      <c r="S412" s="1" t="s">
        <v>4766</v>
      </c>
      <c r="T412" s="1" t="s">
        <v>177</v>
      </c>
      <c r="U412" s="10" t="s">
        <v>37</v>
      </c>
      <c r="V412" s="11"/>
    </row>
    <row r="413" spans="1:22" ht="14.4" x14ac:dyDescent="0.3">
      <c r="A413" s="1" t="s">
        <v>1579</v>
      </c>
      <c r="B413" s="1" t="s">
        <v>4768</v>
      </c>
      <c r="C413" s="1" t="s">
        <v>24</v>
      </c>
      <c r="D413" s="1" t="s">
        <v>4769</v>
      </c>
      <c r="E413" s="1" t="s">
        <v>4769</v>
      </c>
      <c r="F413" s="1" t="s">
        <v>4770</v>
      </c>
      <c r="G413" s="1" t="s">
        <v>27</v>
      </c>
      <c r="H413" s="4" t="s">
        <v>4771</v>
      </c>
      <c r="I413" s="1" t="s">
        <v>847</v>
      </c>
      <c r="J413" s="3" t="s">
        <v>4772</v>
      </c>
      <c r="K413" s="3" t="s">
        <v>4773</v>
      </c>
      <c r="L413" s="3" t="s">
        <v>4774</v>
      </c>
      <c r="M413" s="3" t="s">
        <v>4775</v>
      </c>
      <c r="N413" s="3" t="s">
        <v>4776</v>
      </c>
      <c r="O413" s="1" t="s">
        <v>4777</v>
      </c>
      <c r="P413" s="1" t="s">
        <v>743</v>
      </c>
      <c r="Q413" s="1" t="s">
        <v>37</v>
      </c>
      <c r="R413" s="1" t="s">
        <v>4778</v>
      </c>
      <c r="S413" s="1" t="s">
        <v>2614</v>
      </c>
      <c r="T413" s="1" t="s">
        <v>237</v>
      </c>
      <c r="U413" s="1" t="s">
        <v>37</v>
      </c>
      <c r="V413" s="4" t="s">
        <v>4771</v>
      </c>
    </row>
    <row r="414" spans="1:22" ht="14.4" x14ac:dyDescent="0.3">
      <c r="A414" s="1" t="s">
        <v>4779</v>
      </c>
      <c r="B414" s="1" t="s">
        <v>4780</v>
      </c>
      <c r="C414" s="1" t="s">
        <v>24</v>
      </c>
      <c r="D414" s="1" t="s">
        <v>4781</v>
      </c>
      <c r="E414" s="1" t="s">
        <v>4781</v>
      </c>
      <c r="F414" s="1" t="s">
        <v>4782</v>
      </c>
      <c r="G414" s="1" t="s">
        <v>27</v>
      </c>
      <c r="H414" s="4" t="s">
        <v>4783</v>
      </c>
      <c r="I414" s="1" t="s">
        <v>101</v>
      </c>
      <c r="J414" s="3" t="s">
        <v>4784</v>
      </c>
      <c r="K414" s="3" t="s">
        <v>4785</v>
      </c>
      <c r="L414" s="3" t="s">
        <v>4786</v>
      </c>
      <c r="M414" s="3" t="s">
        <v>4787</v>
      </c>
      <c r="N414" s="3" t="s">
        <v>4788</v>
      </c>
      <c r="O414" s="1" t="s">
        <v>44</v>
      </c>
      <c r="P414" s="1" t="s">
        <v>45</v>
      </c>
      <c r="Q414" s="1" t="s">
        <v>37</v>
      </c>
      <c r="R414" s="1" t="s">
        <v>4789</v>
      </c>
      <c r="S414" s="1" t="s">
        <v>44</v>
      </c>
      <c r="T414" s="1" t="s">
        <v>45</v>
      </c>
      <c r="U414" s="1" t="s">
        <v>37</v>
      </c>
      <c r="V414" s="4" t="s">
        <v>4783</v>
      </c>
    </row>
    <row r="415" spans="1:22" ht="14.4" x14ac:dyDescent="0.3">
      <c r="A415" s="1" t="s">
        <v>4790</v>
      </c>
      <c r="B415" s="1" t="s">
        <v>4791</v>
      </c>
      <c r="C415" s="1" t="s">
        <v>1135</v>
      </c>
      <c r="D415" s="1" t="s">
        <v>4792</v>
      </c>
      <c r="E415" s="1" t="s">
        <v>4792</v>
      </c>
      <c r="F415" s="1" t="s">
        <v>4793</v>
      </c>
      <c r="G415" s="1" t="s">
        <v>27</v>
      </c>
      <c r="H415" s="4" t="s">
        <v>4794</v>
      </c>
      <c r="I415" s="1" t="s">
        <v>127</v>
      </c>
      <c r="J415" s="3" t="s">
        <v>4795</v>
      </c>
      <c r="K415" s="3" t="s">
        <v>4796</v>
      </c>
      <c r="L415" s="3" t="s">
        <v>4797</v>
      </c>
      <c r="M415" s="3" t="s">
        <v>4798</v>
      </c>
      <c r="N415" s="3" t="s">
        <v>4799</v>
      </c>
      <c r="O415" s="1" t="s">
        <v>213</v>
      </c>
      <c r="P415" s="1" t="s">
        <v>40</v>
      </c>
      <c r="Q415" s="1" t="s">
        <v>37</v>
      </c>
      <c r="R415" s="1" t="s">
        <v>4800</v>
      </c>
      <c r="S415" s="1" t="s">
        <v>2360</v>
      </c>
      <c r="T415" s="1" t="s">
        <v>36</v>
      </c>
      <c r="U415" s="1" t="s">
        <v>37</v>
      </c>
      <c r="V415" s="4" t="s">
        <v>4794</v>
      </c>
    </row>
    <row r="416" spans="1:22" ht="14.4" x14ac:dyDescent="0.3">
      <c r="A416" s="1" t="s">
        <v>4386</v>
      </c>
      <c r="B416" s="1" t="s">
        <v>4801</v>
      </c>
      <c r="C416" s="1" t="s">
        <v>24</v>
      </c>
      <c r="D416" s="1" t="s">
        <v>4802</v>
      </c>
      <c r="E416" s="1" t="s">
        <v>4802</v>
      </c>
      <c r="F416" s="1" t="s">
        <v>4803</v>
      </c>
      <c r="G416" s="1" t="s">
        <v>27</v>
      </c>
      <c r="H416" s="4" t="s">
        <v>4804</v>
      </c>
      <c r="I416" s="1" t="s">
        <v>137</v>
      </c>
      <c r="J416" s="3" t="s">
        <v>4805</v>
      </c>
      <c r="K416" s="3" t="s">
        <v>4806</v>
      </c>
      <c r="L416" s="3" t="s">
        <v>4807</v>
      </c>
      <c r="M416" s="3" t="s">
        <v>4808</v>
      </c>
      <c r="N416" s="12" t="s">
        <v>4809</v>
      </c>
      <c r="O416" s="11"/>
      <c r="P416" s="11"/>
      <c r="Q416" s="1" t="s">
        <v>37</v>
      </c>
      <c r="R416" s="1" t="s">
        <v>4810</v>
      </c>
      <c r="S416" s="1" t="s">
        <v>2249</v>
      </c>
      <c r="T416" s="1" t="s">
        <v>334</v>
      </c>
      <c r="U416" s="1" t="s">
        <v>37</v>
      </c>
      <c r="V416" s="4" t="s">
        <v>4804</v>
      </c>
    </row>
    <row r="417" spans="1:22" ht="14.4" x14ac:dyDescent="0.3">
      <c r="A417" s="1" t="s">
        <v>3749</v>
      </c>
      <c r="B417" s="1" t="s">
        <v>572</v>
      </c>
      <c r="C417" s="1" t="s">
        <v>24</v>
      </c>
      <c r="D417" s="1" t="s">
        <v>4811</v>
      </c>
      <c r="E417" s="1" t="s">
        <v>4811</v>
      </c>
      <c r="F417" s="1" t="s">
        <v>4812</v>
      </c>
      <c r="G417" s="1" t="s">
        <v>27</v>
      </c>
      <c r="H417" s="4" t="s">
        <v>4813</v>
      </c>
      <c r="I417" s="1" t="s">
        <v>257</v>
      </c>
      <c r="J417" s="3" t="s">
        <v>4814</v>
      </c>
      <c r="K417" s="3" t="s">
        <v>4815</v>
      </c>
      <c r="L417" s="3" t="s">
        <v>4816</v>
      </c>
      <c r="M417" s="3" t="s">
        <v>4817</v>
      </c>
      <c r="N417" s="3" t="s">
        <v>4818</v>
      </c>
      <c r="O417" s="1" t="s">
        <v>4819</v>
      </c>
      <c r="P417" s="1" t="s">
        <v>108</v>
      </c>
      <c r="Q417" s="1" t="s">
        <v>37</v>
      </c>
      <c r="R417" s="1" t="s">
        <v>4820</v>
      </c>
      <c r="S417" s="1" t="s">
        <v>4821</v>
      </c>
      <c r="T417" s="1" t="s">
        <v>82</v>
      </c>
      <c r="U417" s="1" t="s">
        <v>37</v>
      </c>
      <c r="V417" s="4" t="s">
        <v>4813</v>
      </c>
    </row>
    <row r="418" spans="1:22" ht="14.4" x14ac:dyDescent="0.3">
      <c r="A418" s="1" t="s">
        <v>1155</v>
      </c>
      <c r="B418" s="1" t="s">
        <v>4822</v>
      </c>
      <c r="C418" s="1" t="s">
        <v>24</v>
      </c>
      <c r="D418" s="1" t="s">
        <v>4823</v>
      </c>
      <c r="E418" s="1" t="s">
        <v>4823</v>
      </c>
      <c r="F418" s="1" t="s">
        <v>4824</v>
      </c>
      <c r="G418" s="1" t="s">
        <v>27</v>
      </c>
      <c r="H418" s="4" t="s">
        <v>4825</v>
      </c>
      <c r="I418" s="1" t="s">
        <v>705</v>
      </c>
      <c r="J418" s="3" t="s">
        <v>4826</v>
      </c>
      <c r="K418" s="3" t="s">
        <v>4827</v>
      </c>
      <c r="L418" s="3" t="s">
        <v>4828</v>
      </c>
      <c r="M418" s="3" t="s">
        <v>4829</v>
      </c>
      <c r="N418" s="3" t="s">
        <v>4830</v>
      </c>
      <c r="O418" s="1" t="s">
        <v>4831</v>
      </c>
      <c r="P418" s="1" t="s">
        <v>82</v>
      </c>
      <c r="Q418" s="1" t="s">
        <v>37</v>
      </c>
      <c r="R418" s="1" t="s">
        <v>4832</v>
      </c>
      <c r="S418" s="1" t="s">
        <v>124</v>
      </c>
      <c r="T418" s="1" t="s">
        <v>82</v>
      </c>
      <c r="U418" s="1" t="s">
        <v>37</v>
      </c>
      <c r="V418" s="4" t="s">
        <v>4825</v>
      </c>
    </row>
    <row r="419" spans="1:22" ht="14.4" x14ac:dyDescent="0.3">
      <c r="A419" s="1" t="s">
        <v>568</v>
      </c>
      <c r="B419" s="1" t="s">
        <v>4833</v>
      </c>
      <c r="C419" s="1" t="s">
        <v>24</v>
      </c>
      <c r="D419" s="1" t="s">
        <v>4834</v>
      </c>
      <c r="E419" s="1" t="s">
        <v>4834</v>
      </c>
      <c r="F419" s="1" t="s">
        <v>4835</v>
      </c>
      <c r="G419" s="1" t="s">
        <v>27</v>
      </c>
      <c r="H419" s="1" t="s">
        <v>4836</v>
      </c>
      <c r="I419" s="1" t="s">
        <v>585</v>
      </c>
      <c r="J419" s="3" t="s">
        <v>4837</v>
      </c>
      <c r="K419" s="3" t="s">
        <v>4838</v>
      </c>
      <c r="L419" s="12" t="s">
        <v>4839</v>
      </c>
      <c r="M419" s="11"/>
      <c r="N419" s="11"/>
      <c r="O419" s="1" t="s">
        <v>213</v>
      </c>
      <c r="P419" s="1" t="s">
        <v>40</v>
      </c>
      <c r="Q419" s="1" t="s">
        <v>37</v>
      </c>
      <c r="R419" s="1" t="s">
        <v>4840</v>
      </c>
      <c r="S419" s="1" t="s">
        <v>823</v>
      </c>
      <c r="T419" s="1" t="s">
        <v>40</v>
      </c>
      <c r="U419" s="1" t="s">
        <v>37</v>
      </c>
      <c r="V419" s="1" t="s">
        <v>4836</v>
      </c>
    </row>
    <row r="420" spans="1:22" ht="14.4" x14ac:dyDescent="0.3">
      <c r="A420" s="1" t="s">
        <v>4841</v>
      </c>
      <c r="B420" s="1" t="s">
        <v>4842</v>
      </c>
      <c r="C420" s="1" t="s">
        <v>24</v>
      </c>
      <c r="D420" s="1" t="s">
        <v>4843</v>
      </c>
      <c r="E420" s="1" t="s">
        <v>4843</v>
      </c>
      <c r="F420" s="1" t="s">
        <v>4844</v>
      </c>
      <c r="G420" s="1" t="s">
        <v>27</v>
      </c>
      <c r="H420" s="4" t="s">
        <v>4845</v>
      </c>
      <c r="I420" s="1" t="s">
        <v>569</v>
      </c>
      <c r="J420" s="3" t="s">
        <v>4846</v>
      </c>
      <c r="K420" s="3" t="s">
        <v>4847</v>
      </c>
      <c r="L420" s="3" t="s">
        <v>4848</v>
      </c>
      <c r="M420" s="3" t="s">
        <v>4849</v>
      </c>
      <c r="N420" s="3" t="s">
        <v>4850</v>
      </c>
      <c r="O420" s="1" t="s">
        <v>4851</v>
      </c>
      <c r="P420" s="1" t="s">
        <v>45</v>
      </c>
      <c r="Q420" s="1" t="s">
        <v>37</v>
      </c>
      <c r="R420" s="1" t="s">
        <v>4852</v>
      </c>
      <c r="S420" s="1" t="s">
        <v>44</v>
      </c>
      <c r="T420" s="1" t="s">
        <v>45</v>
      </c>
      <c r="U420" s="1" t="s">
        <v>37</v>
      </c>
      <c r="V420" s="4" t="s">
        <v>4845</v>
      </c>
    </row>
    <row r="421" spans="1:22" ht="14.4" x14ac:dyDescent="0.3">
      <c r="A421" s="1" t="s">
        <v>141</v>
      </c>
      <c r="B421" s="1" t="s">
        <v>1038</v>
      </c>
      <c r="C421" s="1" t="s">
        <v>24</v>
      </c>
      <c r="D421" s="1" t="s">
        <v>3675</v>
      </c>
      <c r="E421" s="1" t="s">
        <v>3675</v>
      </c>
      <c r="F421" s="1" t="s">
        <v>3676</v>
      </c>
      <c r="G421" s="1" t="s">
        <v>27</v>
      </c>
      <c r="H421" s="4" t="s">
        <v>3677</v>
      </c>
      <c r="I421" s="1" t="s">
        <v>1602</v>
      </c>
      <c r="J421" s="3" t="s">
        <v>4853</v>
      </c>
      <c r="K421" s="3" t="s">
        <v>3679</v>
      </c>
      <c r="L421" s="3" t="s">
        <v>3680</v>
      </c>
      <c r="M421" s="3" t="s">
        <v>3681</v>
      </c>
      <c r="N421" s="3" t="s">
        <v>3682</v>
      </c>
      <c r="O421" s="1" t="s">
        <v>3683</v>
      </c>
      <c r="P421" s="1" t="s">
        <v>403</v>
      </c>
      <c r="Q421" s="1" t="s">
        <v>37</v>
      </c>
      <c r="R421" s="1" t="s">
        <v>3684</v>
      </c>
      <c r="S421" s="1" t="s">
        <v>3685</v>
      </c>
      <c r="T421" s="1" t="s">
        <v>403</v>
      </c>
      <c r="U421" s="1" t="s">
        <v>37</v>
      </c>
      <c r="V421" s="4" t="s">
        <v>3677</v>
      </c>
    </row>
    <row r="422" spans="1:22" ht="14.4" x14ac:dyDescent="0.3">
      <c r="A422" s="1" t="s">
        <v>1785</v>
      </c>
      <c r="B422" s="1" t="s">
        <v>4854</v>
      </c>
      <c r="C422" s="1" t="s">
        <v>24</v>
      </c>
      <c r="D422" s="1" t="s">
        <v>4855</v>
      </c>
      <c r="E422" s="1" t="s">
        <v>4855</v>
      </c>
      <c r="F422" s="1" t="s">
        <v>4856</v>
      </c>
      <c r="G422" s="1" t="s">
        <v>27</v>
      </c>
      <c r="H422" s="4" t="s">
        <v>4857</v>
      </c>
      <c r="I422" s="1" t="s">
        <v>212</v>
      </c>
      <c r="J422" s="3" t="s">
        <v>4858</v>
      </c>
      <c r="K422" s="3" t="s">
        <v>4859</v>
      </c>
      <c r="L422" s="3" t="s">
        <v>4860</v>
      </c>
      <c r="M422" s="3" t="s">
        <v>4861</v>
      </c>
      <c r="N422" s="3" t="s">
        <v>4862</v>
      </c>
      <c r="O422" s="1" t="s">
        <v>132</v>
      </c>
      <c r="P422" s="1" t="s">
        <v>133</v>
      </c>
      <c r="Q422" s="1" t="s">
        <v>37</v>
      </c>
      <c r="R422" s="1" t="s">
        <v>4863</v>
      </c>
      <c r="S422" s="1" t="s">
        <v>4864</v>
      </c>
      <c r="T422" s="1" t="s">
        <v>4865</v>
      </c>
      <c r="U422" s="1" t="s">
        <v>631</v>
      </c>
      <c r="V422" s="4" t="s">
        <v>4857</v>
      </c>
    </row>
    <row r="423" spans="1:22" ht="14.4" x14ac:dyDescent="0.3">
      <c r="A423" s="1" t="s">
        <v>1593</v>
      </c>
      <c r="B423" s="1" t="s">
        <v>4868</v>
      </c>
      <c r="C423" s="1" t="s">
        <v>24</v>
      </c>
      <c r="D423" s="1" t="s">
        <v>4869</v>
      </c>
      <c r="E423" s="1" t="s">
        <v>4869</v>
      </c>
      <c r="F423" s="1" t="s">
        <v>4870</v>
      </c>
      <c r="G423" s="1" t="s">
        <v>27</v>
      </c>
      <c r="H423" s="4" t="s">
        <v>4871</v>
      </c>
      <c r="I423" s="1" t="s">
        <v>43</v>
      </c>
      <c r="J423" s="3" t="s">
        <v>4872</v>
      </c>
      <c r="K423" s="3" t="s">
        <v>4873</v>
      </c>
      <c r="L423" s="12" t="s">
        <v>4874</v>
      </c>
      <c r="M423" s="11"/>
      <c r="N423" s="11"/>
      <c r="O423" s="1" t="s">
        <v>68</v>
      </c>
      <c r="P423" s="1" t="s">
        <v>69</v>
      </c>
      <c r="Q423" s="1" t="s">
        <v>37</v>
      </c>
      <c r="R423" s="1" t="s">
        <v>4875</v>
      </c>
      <c r="S423" s="1" t="s">
        <v>68</v>
      </c>
      <c r="T423" s="1" t="s">
        <v>69</v>
      </c>
      <c r="U423" s="1" t="s">
        <v>37</v>
      </c>
      <c r="V423" s="4" t="s">
        <v>4871</v>
      </c>
    </row>
    <row r="424" spans="1:22" ht="14.4" x14ac:dyDescent="0.3">
      <c r="A424" s="1" t="s">
        <v>662</v>
      </c>
      <c r="B424" s="1" t="s">
        <v>578</v>
      </c>
      <c r="C424" s="1" t="s">
        <v>24</v>
      </c>
      <c r="D424" s="1" t="s">
        <v>4876</v>
      </c>
      <c r="E424" s="1" t="s">
        <v>4876</v>
      </c>
      <c r="F424" s="1" t="s">
        <v>4877</v>
      </c>
      <c r="G424" s="1" t="s">
        <v>27</v>
      </c>
      <c r="H424" s="4" t="s">
        <v>4878</v>
      </c>
      <c r="I424" s="1" t="s">
        <v>249</v>
      </c>
      <c r="J424" s="3" t="s">
        <v>4879</v>
      </c>
      <c r="K424" s="3" t="s">
        <v>4880</v>
      </c>
      <c r="L424" s="3" t="s">
        <v>4881</v>
      </c>
      <c r="M424" s="3" t="s">
        <v>4882</v>
      </c>
      <c r="N424" s="3" t="s">
        <v>4883</v>
      </c>
      <c r="O424" s="1" t="s">
        <v>3499</v>
      </c>
      <c r="P424" s="1" t="s">
        <v>36</v>
      </c>
      <c r="Q424" s="1" t="s">
        <v>37</v>
      </c>
      <c r="R424" s="1" t="s">
        <v>4884</v>
      </c>
      <c r="S424" s="1" t="s">
        <v>237</v>
      </c>
      <c r="T424" s="1" t="s">
        <v>237</v>
      </c>
      <c r="U424" s="1" t="s">
        <v>37</v>
      </c>
      <c r="V424" s="4" t="s">
        <v>4878</v>
      </c>
    </row>
    <row r="425" spans="1:22" ht="14.4" x14ac:dyDescent="0.3">
      <c r="A425" s="1" t="s">
        <v>3750</v>
      </c>
      <c r="B425" s="1" t="s">
        <v>4885</v>
      </c>
      <c r="C425" s="1" t="s">
        <v>24</v>
      </c>
      <c r="D425" s="1" t="s">
        <v>4886</v>
      </c>
      <c r="E425" s="1" t="s">
        <v>4886</v>
      </c>
      <c r="F425" s="1" t="s">
        <v>4887</v>
      </c>
      <c r="G425" s="1" t="s">
        <v>27</v>
      </c>
      <c r="H425" s="4" t="s">
        <v>4888</v>
      </c>
      <c r="I425" s="1" t="s">
        <v>1597</v>
      </c>
      <c r="J425" s="3" t="s">
        <v>4889</v>
      </c>
      <c r="K425" s="3" t="s">
        <v>4890</v>
      </c>
      <c r="L425" s="12" t="s">
        <v>4891</v>
      </c>
      <c r="M425" s="11"/>
      <c r="N425" s="3" t="s">
        <v>4892</v>
      </c>
      <c r="O425" s="1" t="s">
        <v>4893</v>
      </c>
      <c r="P425" s="1" t="s">
        <v>240</v>
      </c>
      <c r="Q425" s="1" t="s">
        <v>37</v>
      </c>
      <c r="R425" s="1" t="s">
        <v>4894</v>
      </c>
      <c r="S425" s="1" t="s">
        <v>4641</v>
      </c>
      <c r="T425" s="1" t="s">
        <v>240</v>
      </c>
      <c r="U425" s="1" t="s">
        <v>37</v>
      </c>
      <c r="V425" s="4" t="s">
        <v>4888</v>
      </c>
    </row>
    <row r="426" spans="1:22" ht="14.4" x14ac:dyDescent="0.3">
      <c r="A426" s="1" t="s">
        <v>66</v>
      </c>
      <c r="B426" s="1" t="s">
        <v>4895</v>
      </c>
      <c r="C426" s="1" t="s">
        <v>24</v>
      </c>
      <c r="D426" s="1" t="s">
        <v>4896</v>
      </c>
      <c r="E426" s="1" t="s">
        <v>4896</v>
      </c>
      <c r="F426" s="1" t="s">
        <v>4897</v>
      </c>
      <c r="G426" s="1" t="s">
        <v>27</v>
      </c>
      <c r="H426" s="4" t="s">
        <v>4898</v>
      </c>
      <c r="I426" s="1" t="s">
        <v>1686</v>
      </c>
      <c r="J426" s="3" t="s">
        <v>4899</v>
      </c>
      <c r="K426" s="3" t="s">
        <v>4900</v>
      </c>
      <c r="L426" s="3" t="s">
        <v>4901</v>
      </c>
      <c r="M426" s="3" t="s">
        <v>4902</v>
      </c>
      <c r="N426" s="3" t="s">
        <v>4903</v>
      </c>
      <c r="O426" s="1" t="s">
        <v>4904</v>
      </c>
      <c r="P426" s="1" t="s">
        <v>40</v>
      </c>
      <c r="Q426" s="1" t="s">
        <v>37</v>
      </c>
      <c r="R426" s="1" t="s">
        <v>4905</v>
      </c>
      <c r="S426" s="1" t="s">
        <v>4904</v>
      </c>
      <c r="T426" s="1" t="s">
        <v>40</v>
      </c>
      <c r="U426" s="1" t="s">
        <v>37</v>
      </c>
      <c r="V426" s="4" t="s">
        <v>4898</v>
      </c>
    </row>
    <row r="427" spans="1:22" ht="14.4" x14ac:dyDescent="0.3">
      <c r="A427" s="1" t="s">
        <v>4906</v>
      </c>
      <c r="B427" s="1" t="s">
        <v>4907</v>
      </c>
      <c r="C427" s="1" t="s">
        <v>24</v>
      </c>
      <c r="D427" s="1" t="s">
        <v>4908</v>
      </c>
      <c r="E427" s="1" t="s">
        <v>4909</v>
      </c>
      <c r="F427" s="1" t="s">
        <v>4910</v>
      </c>
      <c r="G427" s="1" t="s">
        <v>27</v>
      </c>
      <c r="H427" s="4" t="s">
        <v>4911</v>
      </c>
      <c r="I427" s="1" t="s">
        <v>127</v>
      </c>
      <c r="J427" s="3" t="s">
        <v>4912</v>
      </c>
      <c r="K427" s="3" t="s">
        <v>4913</v>
      </c>
      <c r="L427" s="3" t="s">
        <v>4914</v>
      </c>
      <c r="M427" s="3" t="s">
        <v>4915</v>
      </c>
      <c r="N427" s="3" t="s">
        <v>4916</v>
      </c>
      <c r="O427" s="1" t="s">
        <v>4917</v>
      </c>
      <c r="P427" s="1" t="s">
        <v>237</v>
      </c>
      <c r="Q427" s="1" t="s">
        <v>37</v>
      </c>
      <c r="R427" s="1" t="s">
        <v>4918</v>
      </c>
      <c r="S427" s="1" t="s">
        <v>4919</v>
      </c>
      <c r="T427" s="1" t="s">
        <v>237</v>
      </c>
      <c r="U427" s="1" t="s">
        <v>37</v>
      </c>
      <c r="V427" s="4" t="s">
        <v>4911</v>
      </c>
    </row>
    <row r="428" spans="1:22" ht="14.4" x14ac:dyDescent="0.3">
      <c r="A428" s="1" t="s">
        <v>4920</v>
      </c>
      <c r="B428" s="1" t="s">
        <v>4171</v>
      </c>
      <c r="C428" s="1" t="s">
        <v>24</v>
      </c>
      <c r="D428" s="1" t="s">
        <v>4921</v>
      </c>
      <c r="E428" s="1" t="s">
        <v>4921</v>
      </c>
      <c r="F428" s="1" t="s">
        <v>4922</v>
      </c>
      <c r="G428" s="1" t="s">
        <v>27</v>
      </c>
      <c r="H428" s="1" t="s">
        <v>4923</v>
      </c>
      <c r="I428" s="1" t="s">
        <v>257</v>
      </c>
      <c r="J428" s="3" t="s">
        <v>4924</v>
      </c>
      <c r="K428" s="3" t="s">
        <v>4925</v>
      </c>
      <c r="L428" s="12" t="s">
        <v>4926</v>
      </c>
      <c r="M428" s="11"/>
      <c r="N428" s="11"/>
      <c r="O428" s="1" t="s">
        <v>947</v>
      </c>
      <c r="P428" s="1" t="s">
        <v>40</v>
      </c>
      <c r="Q428" s="1" t="s">
        <v>37</v>
      </c>
      <c r="R428" s="1" t="s">
        <v>4927</v>
      </c>
      <c r="S428" s="1" t="s">
        <v>176</v>
      </c>
      <c r="T428" s="1" t="s">
        <v>177</v>
      </c>
      <c r="U428" s="1" t="s">
        <v>37</v>
      </c>
      <c r="V428" s="1" t="s">
        <v>4923</v>
      </c>
    </row>
    <row r="429" spans="1:22" ht="14.4" x14ac:dyDescent="0.3">
      <c r="A429" s="1" t="s">
        <v>4928</v>
      </c>
      <c r="B429" s="1" t="s">
        <v>4929</v>
      </c>
      <c r="C429" s="1" t="s">
        <v>24</v>
      </c>
      <c r="D429" s="1" t="s">
        <v>4930</v>
      </c>
      <c r="E429" s="1" t="s">
        <v>4930</v>
      </c>
      <c r="F429" s="1" t="s">
        <v>4931</v>
      </c>
      <c r="G429" s="1" t="s">
        <v>27</v>
      </c>
      <c r="H429" s="4" t="s">
        <v>4932</v>
      </c>
      <c r="I429" s="1" t="s">
        <v>354</v>
      </c>
      <c r="J429" s="3" t="s">
        <v>4933</v>
      </c>
      <c r="K429" s="3" t="s">
        <v>4934</v>
      </c>
      <c r="L429" s="3" t="s">
        <v>4935</v>
      </c>
      <c r="M429" s="3" t="s">
        <v>4936</v>
      </c>
      <c r="N429" s="3" t="s">
        <v>4937</v>
      </c>
      <c r="O429" s="1" t="s">
        <v>4938</v>
      </c>
      <c r="P429" s="1" t="s">
        <v>129</v>
      </c>
      <c r="Q429" s="1" t="s">
        <v>37</v>
      </c>
      <c r="R429" s="1" t="s">
        <v>4939</v>
      </c>
      <c r="S429" s="1" t="s">
        <v>154</v>
      </c>
      <c r="T429" s="1" t="s">
        <v>129</v>
      </c>
      <c r="U429" s="1" t="s">
        <v>37</v>
      </c>
      <c r="V429" s="4" t="s">
        <v>4932</v>
      </c>
    </row>
    <row r="430" spans="1:22" ht="14.4" x14ac:dyDescent="0.3">
      <c r="A430" s="1" t="s">
        <v>4941</v>
      </c>
      <c r="B430" s="1" t="s">
        <v>1541</v>
      </c>
      <c r="C430" s="1" t="s">
        <v>24</v>
      </c>
      <c r="D430" s="1" t="s">
        <v>1182</v>
      </c>
      <c r="E430" s="1" t="s">
        <v>1182</v>
      </c>
      <c r="F430" s="1" t="s">
        <v>4942</v>
      </c>
      <c r="G430" s="1" t="s">
        <v>27</v>
      </c>
      <c r="H430" s="4" t="s">
        <v>1184</v>
      </c>
      <c r="I430" s="1" t="s">
        <v>93</v>
      </c>
      <c r="J430" s="3" t="s">
        <v>4943</v>
      </c>
      <c r="K430" s="3" t="s">
        <v>1186</v>
      </c>
      <c r="L430" s="3" t="s">
        <v>1187</v>
      </c>
      <c r="M430" s="3" t="s">
        <v>1188</v>
      </c>
      <c r="N430" s="3" t="s">
        <v>1189</v>
      </c>
      <c r="O430" s="1" t="s">
        <v>849</v>
      </c>
      <c r="P430" s="1" t="s">
        <v>45</v>
      </c>
      <c r="Q430" s="1" t="s">
        <v>37</v>
      </c>
      <c r="R430" s="1" t="s">
        <v>1190</v>
      </c>
      <c r="S430" s="1" t="s">
        <v>1191</v>
      </c>
      <c r="T430" s="1" t="s">
        <v>45</v>
      </c>
      <c r="U430" s="1" t="s">
        <v>37</v>
      </c>
      <c r="V430" s="4" t="s">
        <v>1184</v>
      </c>
    </row>
    <row r="431" spans="1:22" ht="14.4" x14ac:dyDescent="0.3">
      <c r="A431" s="1" t="s">
        <v>245</v>
      </c>
      <c r="B431" s="1" t="s">
        <v>71</v>
      </c>
      <c r="C431" s="1" t="s">
        <v>24</v>
      </c>
      <c r="D431" s="1" t="s">
        <v>4944</v>
      </c>
      <c r="E431" s="1" t="s">
        <v>4944</v>
      </c>
      <c r="F431" s="1" t="s">
        <v>4945</v>
      </c>
      <c r="G431" s="1" t="s">
        <v>27</v>
      </c>
      <c r="H431" s="1" t="s">
        <v>4946</v>
      </c>
      <c r="I431" s="1" t="s">
        <v>1779</v>
      </c>
      <c r="J431" s="3" t="s">
        <v>4947</v>
      </c>
      <c r="K431" s="3" t="s">
        <v>4948</v>
      </c>
      <c r="L431" s="3" t="s">
        <v>4949</v>
      </c>
      <c r="M431" s="12" t="s">
        <v>4950</v>
      </c>
      <c r="N431" s="11"/>
      <c r="O431" s="1" t="s">
        <v>919</v>
      </c>
      <c r="P431" s="1" t="s">
        <v>510</v>
      </c>
      <c r="Q431" s="1" t="s">
        <v>37</v>
      </c>
      <c r="R431" s="1" t="s">
        <v>4951</v>
      </c>
      <c r="S431" s="1" t="s">
        <v>919</v>
      </c>
      <c r="T431" s="1" t="s">
        <v>510</v>
      </c>
      <c r="U431" s="1" t="s">
        <v>37</v>
      </c>
      <c r="V431" s="1" t="s">
        <v>4946</v>
      </c>
    </row>
    <row r="432" spans="1:22" ht="14.4" x14ac:dyDescent="0.3">
      <c r="A432" s="1" t="s">
        <v>4952</v>
      </c>
      <c r="B432" s="1" t="s">
        <v>4953</v>
      </c>
      <c r="C432" s="1" t="s">
        <v>24</v>
      </c>
      <c r="D432" s="1" t="s">
        <v>4954</v>
      </c>
      <c r="E432" s="1" t="s">
        <v>4954</v>
      </c>
      <c r="F432" s="1" t="s">
        <v>4955</v>
      </c>
      <c r="G432" s="1" t="s">
        <v>27</v>
      </c>
      <c r="H432" s="4" t="s">
        <v>4956</v>
      </c>
      <c r="I432" s="1" t="s">
        <v>1580</v>
      </c>
      <c r="J432" s="3" t="s">
        <v>4957</v>
      </c>
      <c r="K432" s="3" t="s">
        <v>4958</v>
      </c>
      <c r="L432" s="3" t="s">
        <v>4959</v>
      </c>
      <c r="M432" s="3" t="s">
        <v>4960</v>
      </c>
      <c r="N432" s="3" t="s">
        <v>4961</v>
      </c>
      <c r="O432" s="1" t="s">
        <v>4962</v>
      </c>
      <c r="P432" s="1" t="s">
        <v>45</v>
      </c>
      <c r="Q432" s="1" t="s">
        <v>37</v>
      </c>
      <c r="R432" s="1" t="s">
        <v>4963</v>
      </c>
      <c r="S432" s="1" t="s">
        <v>247</v>
      </c>
      <c r="T432" s="1" t="s">
        <v>45</v>
      </c>
      <c r="U432" s="1" t="s">
        <v>37</v>
      </c>
      <c r="V432" s="4" t="s">
        <v>4956</v>
      </c>
    </row>
    <row r="433" spans="1:22" ht="14.4" x14ac:dyDescent="0.3">
      <c r="A433" s="1" t="s">
        <v>4971</v>
      </c>
      <c r="B433" s="1" t="s">
        <v>4972</v>
      </c>
      <c r="C433" s="1" t="s">
        <v>24</v>
      </c>
      <c r="D433" s="1" t="s">
        <v>4973</v>
      </c>
      <c r="E433" s="1" t="s">
        <v>4973</v>
      </c>
      <c r="F433" s="1" t="s">
        <v>4974</v>
      </c>
      <c r="G433" s="1" t="s">
        <v>27</v>
      </c>
      <c r="H433" s="1" t="s">
        <v>4975</v>
      </c>
      <c r="I433" s="1" t="s">
        <v>2619</v>
      </c>
      <c r="J433" s="3" t="s">
        <v>4976</v>
      </c>
      <c r="K433" s="3" t="s">
        <v>4977</v>
      </c>
      <c r="L433" s="12" t="s">
        <v>4978</v>
      </c>
      <c r="M433" s="11"/>
      <c r="N433" s="11"/>
      <c r="O433" s="1" t="s">
        <v>1023</v>
      </c>
      <c r="P433" s="1" t="s">
        <v>383</v>
      </c>
      <c r="Q433" s="1" t="s">
        <v>37</v>
      </c>
      <c r="R433" s="1" t="s">
        <v>4979</v>
      </c>
      <c r="S433" s="1" t="s">
        <v>1023</v>
      </c>
      <c r="T433" s="1" t="s">
        <v>383</v>
      </c>
      <c r="U433" s="1" t="s">
        <v>37</v>
      </c>
      <c r="V433" s="1" t="s">
        <v>4975</v>
      </c>
    </row>
    <row r="434" spans="1:22" ht="14.4" x14ac:dyDescent="0.3">
      <c r="A434" s="1" t="s">
        <v>4980</v>
      </c>
      <c r="B434" s="1" t="s">
        <v>4981</v>
      </c>
      <c r="C434" s="1" t="s">
        <v>24</v>
      </c>
      <c r="D434" s="1" t="s">
        <v>4982</v>
      </c>
      <c r="E434" s="1" t="s">
        <v>4982</v>
      </c>
      <c r="F434" s="1" t="s">
        <v>4983</v>
      </c>
      <c r="G434" s="1" t="s">
        <v>27</v>
      </c>
      <c r="H434" s="4" t="s">
        <v>4984</v>
      </c>
      <c r="I434" s="1" t="s">
        <v>585</v>
      </c>
      <c r="J434" s="3" t="s">
        <v>4985</v>
      </c>
      <c r="K434" s="3" t="s">
        <v>4986</v>
      </c>
      <c r="L434" s="3" t="s">
        <v>4987</v>
      </c>
      <c r="M434" s="3" t="s">
        <v>4988</v>
      </c>
      <c r="N434" s="3" t="s">
        <v>4989</v>
      </c>
      <c r="O434" s="1" t="s">
        <v>812</v>
      </c>
      <c r="P434" s="1" t="s">
        <v>242</v>
      </c>
      <c r="Q434" s="1" t="s">
        <v>37</v>
      </c>
      <c r="R434" s="1" t="s">
        <v>4990</v>
      </c>
      <c r="S434" s="1" t="s">
        <v>2222</v>
      </c>
      <c r="T434" s="1" t="s">
        <v>40</v>
      </c>
      <c r="U434" s="1" t="s">
        <v>37</v>
      </c>
      <c r="V434" s="4" t="s">
        <v>4984</v>
      </c>
    </row>
    <row r="435" spans="1:22" ht="14.4" x14ac:dyDescent="0.3">
      <c r="A435" s="1" t="s">
        <v>4994</v>
      </c>
      <c r="B435" s="1" t="s">
        <v>935</v>
      </c>
      <c r="C435" s="1" t="s">
        <v>24</v>
      </c>
      <c r="D435" s="1" t="s">
        <v>799</v>
      </c>
      <c r="E435" s="1" t="s">
        <v>800</v>
      </c>
      <c r="F435" s="1" t="s">
        <v>4995</v>
      </c>
      <c r="G435" s="1" t="s">
        <v>27</v>
      </c>
      <c r="H435" s="4" t="s">
        <v>802</v>
      </c>
      <c r="I435" s="1" t="s">
        <v>171</v>
      </c>
      <c r="J435" s="3" t="s">
        <v>4996</v>
      </c>
      <c r="K435" s="3" t="s">
        <v>804</v>
      </c>
      <c r="L435" s="3" t="s">
        <v>805</v>
      </c>
      <c r="M435" s="3" t="s">
        <v>806</v>
      </c>
      <c r="N435" s="3" t="s">
        <v>807</v>
      </c>
      <c r="O435" s="1" t="s">
        <v>2713</v>
      </c>
      <c r="P435" s="1" t="s">
        <v>65</v>
      </c>
      <c r="Q435" s="1" t="s">
        <v>37</v>
      </c>
      <c r="R435" s="1" t="s">
        <v>809</v>
      </c>
      <c r="S435" s="1" t="s">
        <v>810</v>
      </c>
      <c r="T435" s="1" t="s">
        <v>65</v>
      </c>
      <c r="U435" s="1" t="s">
        <v>37</v>
      </c>
      <c r="V435" s="4" t="s">
        <v>802</v>
      </c>
    </row>
    <row r="436" spans="1:22" ht="14.4" x14ac:dyDescent="0.3">
      <c r="A436" s="1" t="s">
        <v>4563</v>
      </c>
      <c r="B436" s="1" t="s">
        <v>2682</v>
      </c>
      <c r="C436" s="1" t="s">
        <v>24</v>
      </c>
      <c r="D436" s="1" t="s">
        <v>4997</v>
      </c>
      <c r="E436" s="1" t="s">
        <v>4997</v>
      </c>
      <c r="F436" s="1" t="s">
        <v>4998</v>
      </c>
      <c r="G436" s="1" t="s">
        <v>27</v>
      </c>
      <c r="H436" s="4" t="s">
        <v>4999</v>
      </c>
      <c r="I436" s="1" t="s">
        <v>281</v>
      </c>
      <c r="J436" s="3" t="s">
        <v>5000</v>
      </c>
      <c r="K436" s="3" t="s">
        <v>5001</v>
      </c>
      <c r="L436" s="3" t="s">
        <v>5002</v>
      </c>
      <c r="M436" s="3" t="s">
        <v>5003</v>
      </c>
      <c r="N436" s="3" t="s">
        <v>5004</v>
      </c>
      <c r="O436" s="1" t="s">
        <v>845</v>
      </c>
      <c r="P436" s="1" t="s">
        <v>383</v>
      </c>
      <c r="Q436" s="1" t="s">
        <v>37</v>
      </c>
      <c r="R436" s="1" t="s">
        <v>5005</v>
      </c>
      <c r="S436" s="1" t="s">
        <v>154</v>
      </c>
      <c r="T436" s="1" t="s">
        <v>129</v>
      </c>
      <c r="U436" s="1" t="s">
        <v>37</v>
      </c>
      <c r="V436" s="4" t="s">
        <v>4999</v>
      </c>
    </row>
    <row r="437" spans="1:22" ht="14.4" x14ac:dyDescent="0.3">
      <c r="A437" s="1" t="s">
        <v>1949</v>
      </c>
      <c r="B437" s="1" t="s">
        <v>5006</v>
      </c>
      <c r="C437" s="1" t="s">
        <v>24</v>
      </c>
      <c r="D437" s="1" t="s">
        <v>5007</v>
      </c>
      <c r="E437" s="1" t="s">
        <v>5008</v>
      </c>
      <c r="F437" s="1" t="s">
        <v>5009</v>
      </c>
      <c r="G437" s="1" t="s">
        <v>27</v>
      </c>
      <c r="H437" s="5">
        <v>7815702251</v>
      </c>
      <c r="I437" s="1" t="s">
        <v>847</v>
      </c>
      <c r="J437" s="3" t="s">
        <v>5010</v>
      </c>
      <c r="K437" s="3" t="s">
        <v>5011</v>
      </c>
      <c r="L437" s="3" t="s">
        <v>5012</v>
      </c>
      <c r="M437" s="3" t="s">
        <v>5013</v>
      </c>
      <c r="N437" s="3" t="s">
        <v>5014</v>
      </c>
      <c r="O437" s="1" t="s">
        <v>876</v>
      </c>
      <c r="P437" s="1" t="s">
        <v>129</v>
      </c>
      <c r="Q437" s="1" t="s">
        <v>37</v>
      </c>
      <c r="R437" s="1" t="s">
        <v>5015</v>
      </c>
      <c r="S437" s="1" t="s">
        <v>1934</v>
      </c>
      <c r="T437" s="1" t="s">
        <v>129</v>
      </c>
      <c r="U437" s="1" t="s">
        <v>37</v>
      </c>
      <c r="V437" s="6">
        <v>7820000000</v>
      </c>
    </row>
    <row r="438" spans="1:22" ht="14.4" x14ac:dyDescent="0.3">
      <c r="A438" s="1" t="s">
        <v>1567</v>
      </c>
      <c r="B438" s="1" t="s">
        <v>5016</v>
      </c>
      <c r="C438" s="1" t="s">
        <v>24</v>
      </c>
      <c r="D438" s="1" t="s">
        <v>5017</v>
      </c>
      <c r="E438" s="1" t="s">
        <v>5017</v>
      </c>
      <c r="F438" s="1" t="s">
        <v>5018</v>
      </c>
      <c r="G438" s="1" t="s">
        <v>27</v>
      </c>
      <c r="H438" s="4" t="s">
        <v>5019</v>
      </c>
      <c r="I438" s="1" t="s">
        <v>257</v>
      </c>
      <c r="J438" s="3" t="s">
        <v>5020</v>
      </c>
      <c r="K438" s="3" t="s">
        <v>5021</v>
      </c>
      <c r="L438" s="12" t="s">
        <v>5022</v>
      </c>
      <c r="M438" s="11"/>
      <c r="N438" s="11"/>
      <c r="O438" s="1" t="s">
        <v>5023</v>
      </c>
      <c r="P438" s="1" t="s">
        <v>65</v>
      </c>
      <c r="Q438" s="1" t="s">
        <v>37</v>
      </c>
      <c r="R438" s="1" t="s">
        <v>5024</v>
      </c>
      <c r="S438" s="1" t="s">
        <v>5023</v>
      </c>
      <c r="T438" s="1" t="s">
        <v>65</v>
      </c>
      <c r="U438" s="1" t="s">
        <v>37</v>
      </c>
      <c r="V438" s="4" t="s">
        <v>5019</v>
      </c>
    </row>
    <row r="439" spans="1:22" ht="14.4" x14ac:dyDescent="0.3">
      <c r="A439" s="1" t="s">
        <v>1620</v>
      </c>
      <c r="B439" s="1" t="s">
        <v>5025</v>
      </c>
      <c r="C439" s="1" t="s">
        <v>24</v>
      </c>
      <c r="D439" s="1" t="s">
        <v>5026</v>
      </c>
      <c r="E439" s="1" t="s">
        <v>5027</v>
      </c>
      <c r="F439" s="1" t="s">
        <v>5028</v>
      </c>
      <c r="G439" s="1" t="s">
        <v>27</v>
      </c>
      <c r="H439" s="1" t="s">
        <v>5029</v>
      </c>
      <c r="I439" s="1" t="s">
        <v>67</v>
      </c>
      <c r="J439" s="3" t="s">
        <v>5030</v>
      </c>
      <c r="K439" s="3" t="s">
        <v>5031</v>
      </c>
      <c r="L439" s="3" t="s">
        <v>5032</v>
      </c>
      <c r="M439" s="3" t="s">
        <v>5033</v>
      </c>
      <c r="N439" s="3" t="s">
        <v>5034</v>
      </c>
      <c r="O439" s="1" t="s">
        <v>44</v>
      </c>
      <c r="P439" s="1" t="s">
        <v>45</v>
      </c>
      <c r="Q439" s="1" t="s">
        <v>37</v>
      </c>
      <c r="R439" s="1" t="s">
        <v>5035</v>
      </c>
      <c r="S439" s="1" t="s">
        <v>1434</v>
      </c>
      <c r="T439" s="1" t="s">
        <v>45</v>
      </c>
      <c r="U439" s="1" t="s">
        <v>37</v>
      </c>
      <c r="V439" s="1" t="s">
        <v>5029</v>
      </c>
    </row>
    <row r="440" spans="1:22" ht="14.4" x14ac:dyDescent="0.3">
      <c r="A440" s="1" t="s">
        <v>3959</v>
      </c>
      <c r="B440" s="1" t="s">
        <v>5036</v>
      </c>
      <c r="C440" s="1" t="s">
        <v>24</v>
      </c>
      <c r="D440" s="1" t="s">
        <v>5037</v>
      </c>
      <c r="E440" s="1" t="s">
        <v>5038</v>
      </c>
      <c r="F440" s="1" t="s">
        <v>5039</v>
      </c>
      <c r="G440" s="1" t="s">
        <v>27</v>
      </c>
      <c r="H440" s="1" t="s">
        <v>5040</v>
      </c>
      <c r="I440" s="1" t="s">
        <v>1197</v>
      </c>
      <c r="J440" s="3" t="s">
        <v>5041</v>
      </c>
      <c r="K440" s="3" t="s">
        <v>5042</v>
      </c>
      <c r="L440" s="3" t="s">
        <v>5043</v>
      </c>
      <c r="M440" s="12" t="s">
        <v>5044</v>
      </c>
      <c r="N440" s="11"/>
      <c r="O440" s="1" t="s">
        <v>535</v>
      </c>
      <c r="P440" s="1" t="s">
        <v>82</v>
      </c>
      <c r="Q440" s="1" t="s">
        <v>37</v>
      </c>
      <c r="R440" s="1" t="s">
        <v>5045</v>
      </c>
      <c r="S440" s="1" t="s">
        <v>5046</v>
      </c>
      <c r="T440" s="1" t="s">
        <v>82</v>
      </c>
      <c r="U440" s="1" t="s">
        <v>37</v>
      </c>
      <c r="V440" s="1" t="s">
        <v>5040</v>
      </c>
    </row>
    <row r="441" spans="1:22" ht="14.4" x14ac:dyDescent="0.3">
      <c r="A441" s="1" t="s">
        <v>785</v>
      </c>
      <c r="B441" s="1" t="s">
        <v>672</v>
      </c>
      <c r="C441" s="1" t="s">
        <v>24</v>
      </c>
      <c r="D441" s="1" t="s">
        <v>5047</v>
      </c>
      <c r="E441" s="1" t="s">
        <v>5047</v>
      </c>
      <c r="F441" s="1" t="s">
        <v>5048</v>
      </c>
      <c r="G441" s="1" t="s">
        <v>27</v>
      </c>
      <c r="H441" s="4" t="s">
        <v>5049</v>
      </c>
      <c r="I441" s="1" t="s">
        <v>576</v>
      </c>
      <c r="J441" s="3" t="s">
        <v>5050</v>
      </c>
      <c r="K441" s="3" t="s">
        <v>5051</v>
      </c>
      <c r="L441" s="3" t="s">
        <v>5052</v>
      </c>
      <c r="M441" s="3" t="s">
        <v>5053</v>
      </c>
      <c r="N441" s="3" t="s">
        <v>5054</v>
      </c>
      <c r="O441" s="1" t="s">
        <v>395</v>
      </c>
      <c r="P441" s="1" t="s">
        <v>40</v>
      </c>
      <c r="Q441" s="1" t="s">
        <v>37</v>
      </c>
      <c r="R441" s="1" t="s">
        <v>5055</v>
      </c>
      <c r="S441" s="1" t="s">
        <v>395</v>
      </c>
      <c r="T441" s="1" t="s">
        <v>40</v>
      </c>
      <c r="U441" s="1" t="s">
        <v>37</v>
      </c>
      <c r="V441" s="4" t="s">
        <v>5049</v>
      </c>
    </row>
    <row r="442" spans="1:22" ht="14.4" x14ac:dyDescent="0.3">
      <c r="A442" s="1" t="s">
        <v>2400</v>
      </c>
      <c r="B442" s="1" t="s">
        <v>5056</v>
      </c>
      <c r="C442" s="1" t="s">
        <v>24</v>
      </c>
      <c r="D442" s="1" t="s">
        <v>5057</v>
      </c>
      <c r="E442" s="1" t="s">
        <v>5058</v>
      </c>
      <c r="F442" s="1" t="s">
        <v>5059</v>
      </c>
      <c r="G442" s="1" t="s">
        <v>27</v>
      </c>
      <c r="H442" s="4" t="s">
        <v>5060</v>
      </c>
      <c r="I442" s="1" t="s">
        <v>75</v>
      </c>
      <c r="J442" s="3" t="s">
        <v>5061</v>
      </c>
      <c r="K442" s="3" t="s">
        <v>5062</v>
      </c>
      <c r="L442" s="3" t="s">
        <v>5063</v>
      </c>
      <c r="M442" s="3" t="s">
        <v>5064</v>
      </c>
      <c r="N442" s="3" t="s">
        <v>5065</v>
      </c>
      <c r="O442" s="1" t="s">
        <v>5066</v>
      </c>
      <c r="P442" s="1" t="s">
        <v>288</v>
      </c>
      <c r="Q442" s="1" t="s">
        <v>37</v>
      </c>
      <c r="R442" s="1" t="s">
        <v>5067</v>
      </c>
      <c r="S442" s="1" t="s">
        <v>5068</v>
      </c>
      <c r="T442" s="1" t="s">
        <v>108</v>
      </c>
      <c r="U442" s="1" t="s">
        <v>37</v>
      </c>
      <c r="V442" s="4" t="s">
        <v>5060</v>
      </c>
    </row>
    <row r="443" spans="1:22" ht="14.4" x14ac:dyDescent="0.3">
      <c r="A443" s="1" t="s">
        <v>1540</v>
      </c>
      <c r="B443" s="1" t="s">
        <v>5070</v>
      </c>
      <c r="C443" s="1" t="s">
        <v>24</v>
      </c>
      <c r="D443" s="1" t="s">
        <v>5071</v>
      </c>
      <c r="E443" s="1" t="s">
        <v>5071</v>
      </c>
      <c r="F443" s="1" t="s">
        <v>5072</v>
      </c>
      <c r="G443" s="1" t="s">
        <v>27</v>
      </c>
      <c r="H443" s="4" t="s">
        <v>5073</v>
      </c>
      <c r="I443" s="1" t="s">
        <v>352</v>
      </c>
      <c r="J443" s="3" t="s">
        <v>5074</v>
      </c>
      <c r="K443" s="3" t="s">
        <v>5075</v>
      </c>
      <c r="L443" s="3" t="s">
        <v>5076</v>
      </c>
      <c r="M443" s="3" t="s">
        <v>5077</v>
      </c>
      <c r="N443" s="3" t="s">
        <v>5078</v>
      </c>
      <c r="O443" s="1" t="s">
        <v>808</v>
      </c>
      <c r="P443" s="1" t="s">
        <v>65</v>
      </c>
      <c r="Q443" s="1" t="s">
        <v>37</v>
      </c>
      <c r="R443" s="1" t="s">
        <v>5079</v>
      </c>
      <c r="S443" s="1" t="s">
        <v>808</v>
      </c>
      <c r="T443" s="1" t="s">
        <v>65</v>
      </c>
      <c r="U443" s="1" t="s">
        <v>37</v>
      </c>
      <c r="V443" s="4" t="s">
        <v>5073</v>
      </c>
    </row>
    <row r="444" spans="1:22" ht="14.4" x14ac:dyDescent="0.3">
      <c r="A444" s="1" t="s">
        <v>5080</v>
      </c>
      <c r="B444" s="1" t="s">
        <v>1280</v>
      </c>
      <c r="C444" s="1" t="s">
        <v>24</v>
      </c>
      <c r="D444" s="1" t="s">
        <v>5081</v>
      </c>
      <c r="E444" s="1" t="s">
        <v>5082</v>
      </c>
      <c r="F444" s="1" t="s">
        <v>5083</v>
      </c>
      <c r="G444" s="1" t="s">
        <v>27</v>
      </c>
      <c r="H444" s="4" t="s">
        <v>5084</v>
      </c>
      <c r="I444" s="1" t="s">
        <v>1330</v>
      </c>
      <c r="J444" s="3" t="s">
        <v>5085</v>
      </c>
      <c r="K444" s="3" t="s">
        <v>5086</v>
      </c>
      <c r="L444" s="3" t="s">
        <v>5087</v>
      </c>
      <c r="M444" s="3" t="s">
        <v>5088</v>
      </c>
      <c r="N444" s="3" t="s">
        <v>5089</v>
      </c>
      <c r="O444" s="1" t="s">
        <v>5090</v>
      </c>
      <c r="P444" s="1" t="s">
        <v>133</v>
      </c>
      <c r="Q444" s="1" t="s">
        <v>37</v>
      </c>
      <c r="R444" s="1" t="s">
        <v>5091</v>
      </c>
      <c r="S444" s="1" t="s">
        <v>2785</v>
      </c>
      <c r="T444" s="1" t="s">
        <v>133</v>
      </c>
      <c r="U444" s="1" t="s">
        <v>37</v>
      </c>
      <c r="V444" s="4" t="s">
        <v>5084</v>
      </c>
    </row>
    <row r="445" spans="1:22" ht="14.4" x14ac:dyDescent="0.3">
      <c r="A445" s="1" t="s">
        <v>1119</v>
      </c>
      <c r="B445" s="1" t="s">
        <v>5092</v>
      </c>
      <c r="C445" s="1" t="s">
        <v>24</v>
      </c>
      <c r="D445" s="1" t="s">
        <v>5093</v>
      </c>
      <c r="E445" s="1" t="s">
        <v>5093</v>
      </c>
      <c r="F445" s="1" t="s">
        <v>5094</v>
      </c>
      <c r="G445" s="1" t="s">
        <v>27</v>
      </c>
      <c r="H445" s="4" t="s">
        <v>5095</v>
      </c>
      <c r="I445" s="1" t="s">
        <v>1197</v>
      </c>
      <c r="J445" s="3" t="s">
        <v>5096</v>
      </c>
      <c r="K445" s="3" t="s">
        <v>5097</v>
      </c>
      <c r="L445" s="3" t="s">
        <v>5098</v>
      </c>
      <c r="M445" s="3" t="s">
        <v>5099</v>
      </c>
      <c r="N445" s="3" t="s">
        <v>5100</v>
      </c>
      <c r="O445" s="1" t="s">
        <v>573</v>
      </c>
      <c r="P445" s="1" t="s">
        <v>65</v>
      </c>
      <c r="Q445" s="1" t="s">
        <v>37</v>
      </c>
      <c r="R445" s="1" t="s">
        <v>5101</v>
      </c>
      <c r="S445" s="1" t="s">
        <v>573</v>
      </c>
      <c r="T445" s="1" t="s">
        <v>65</v>
      </c>
      <c r="U445" s="1" t="s">
        <v>37</v>
      </c>
      <c r="V445" s="4" t="s">
        <v>5095</v>
      </c>
    </row>
    <row r="446" spans="1:22" ht="14.4" x14ac:dyDescent="0.3">
      <c r="A446" s="1" t="s">
        <v>5102</v>
      </c>
      <c r="B446" s="1" t="s">
        <v>3537</v>
      </c>
      <c r="C446" s="1" t="s">
        <v>24</v>
      </c>
      <c r="D446" s="1" t="s">
        <v>5103</v>
      </c>
      <c r="E446" s="1" t="s">
        <v>5103</v>
      </c>
      <c r="F446" s="1" t="s">
        <v>5104</v>
      </c>
      <c r="G446" s="1" t="s">
        <v>27</v>
      </c>
      <c r="H446" s="4" t="s">
        <v>5105</v>
      </c>
      <c r="I446" s="1" t="s">
        <v>538</v>
      </c>
      <c r="J446" s="3" t="s">
        <v>5106</v>
      </c>
      <c r="K446" s="3" t="s">
        <v>5107</v>
      </c>
      <c r="L446" s="3" t="s">
        <v>5108</v>
      </c>
      <c r="M446" s="3" t="s">
        <v>5109</v>
      </c>
      <c r="N446" s="3" t="s">
        <v>5110</v>
      </c>
      <c r="O446" s="1" t="s">
        <v>5111</v>
      </c>
      <c r="P446" s="1" t="s">
        <v>237</v>
      </c>
      <c r="Q446" s="1" t="s">
        <v>37</v>
      </c>
      <c r="R446" s="1" t="s">
        <v>5112</v>
      </c>
      <c r="S446" s="1" t="s">
        <v>176</v>
      </c>
      <c r="T446" s="1" t="s">
        <v>177</v>
      </c>
      <c r="U446" s="1" t="s">
        <v>37</v>
      </c>
      <c r="V446" s="4" t="s">
        <v>5105</v>
      </c>
    </row>
    <row r="447" spans="1:22" ht="14.4" x14ac:dyDescent="0.3">
      <c r="A447" s="1" t="s">
        <v>632</v>
      </c>
      <c r="B447" s="1" t="s">
        <v>5113</v>
      </c>
      <c r="C447" s="1" t="s">
        <v>24</v>
      </c>
      <c r="D447" s="1" t="s">
        <v>5114</v>
      </c>
      <c r="E447" s="1" t="s">
        <v>5115</v>
      </c>
      <c r="F447" s="1" t="s">
        <v>5116</v>
      </c>
      <c r="G447" s="1" t="s">
        <v>27</v>
      </c>
      <c r="H447" s="4" t="s">
        <v>5117</v>
      </c>
      <c r="I447" s="1" t="s">
        <v>2053</v>
      </c>
      <c r="J447" s="3" t="s">
        <v>5118</v>
      </c>
      <c r="K447" s="3" t="s">
        <v>5119</v>
      </c>
      <c r="L447" s="3" t="s">
        <v>5120</v>
      </c>
      <c r="M447" s="12" t="s">
        <v>5121</v>
      </c>
      <c r="N447" s="11"/>
      <c r="O447" s="1" t="s">
        <v>151</v>
      </c>
      <c r="P447" s="1" t="s">
        <v>69</v>
      </c>
      <c r="Q447" s="1" t="s">
        <v>37</v>
      </c>
      <c r="R447" s="1" t="s">
        <v>5122</v>
      </c>
      <c r="S447" s="1" t="s">
        <v>3860</v>
      </c>
      <c r="T447" s="1" t="s">
        <v>69</v>
      </c>
      <c r="U447" s="1" t="s">
        <v>37</v>
      </c>
      <c r="V447" s="4" t="s">
        <v>5117</v>
      </c>
    </row>
    <row r="448" spans="1:22" ht="14.4" x14ac:dyDescent="0.3">
      <c r="A448" s="1" t="s">
        <v>838</v>
      </c>
      <c r="B448" s="1" t="s">
        <v>5123</v>
      </c>
      <c r="C448" s="1" t="s">
        <v>24</v>
      </c>
      <c r="D448" s="1" t="s">
        <v>5124</v>
      </c>
      <c r="E448" s="1" t="s">
        <v>5125</v>
      </c>
      <c r="F448" s="1" t="s">
        <v>5126</v>
      </c>
      <c r="G448" s="1" t="s">
        <v>27</v>
      </c>
      <c r="H448" s="1" t="s">
        <v>5127</v>
      </c>
      <c r="I448" s="1" t="s">
        <v>705</v>
      </c>
      <c r="J448" s="3" t="s">
        <v>5128</v>
      </c>
      <c r="K448" s="3" t="s">
        <v>5129</v>
      </c>
      <c r="L448" s="12" t="s">
        <v>5130</v>
      </c>
      <c r="M448" s="11"/>
      <c r="N448" s="11"/>
      <c r="O448" s="1" t="s">
        <v>5131</v>
      </c>
      <c r="P448" s="1" t="s">
        <v>82</v>
      </c>
      <c r="Q448" s="1" t="s">
        <v>37</v>
      </c>
      <c r="R448" s="1" t="s">
        <v>5132</v>
      </c>
      <c r="S448" s="1" t="s">
        <v>5133</v>
      </c>
      <c r="T448" s="1" t="s">
        <v>82</v>
      </c>
      <c r="U448" s="1" t="s">
        <v>37</v>
      </c>
      <c r="V448" s="1" t="s">
        <v>5127</v>
      </c>
    </row>
    <row r="449" spans="1:22" ht="14.4" x14ac:dyDescent="0.3">
      <c r="A449" s="1" t="s">
        <v>1329</v>
      </c>
      <c r="B449" s="1" t="s">
        <v>5134</v>
      </c>
      <c r="C449" s="1" t="s">
        <v>24</v>
      </c>
      <c r="D449" s="1" t="s">
        <v>5135</v>
      </c>
      <c r="E449" s="1" t="s">
        <v>5135</v>
      </c>
      <c r="F449" s="1" t="s">
        <v>5136</v>
      </c>
      <c r="G449" s="1" t="s">
        <v>27</v>
      </c>
      <c r="H449" s="4" t="s">
        <v>5137</v>
      </c>
      <c r="I449" s="1" t="s">
        <v>75</v>
      </c>
      <c r="J449" s="3" t="s">
        <v>5138</v>
      </c>
      <c r="K449" s="3" t="s">
        <v>5139</v>
      </c>
      <c r="L449" s="3" t="s">
        <v>5140</v>
      </c>
      <c r="M449" s="3" t="s">
        <v>5141</v>
      </c>
      <c r="N449" s="3" t="s">
        <v>5142</v>
      </c>
      <c r="O449" s="1" t="s">
        <v>5143</v>
      </c>
      <c r="P449" s="1" t="s">
        <v>240</v>
      </c>
      <c r="Q449" s="1" t="s">
        <v>37</v>
      </c>
      <c r="R449" s="1" t="s">
        <v>5144</v>
      </c>
      <c r="S449" s="1" t="s">
        <v>5143</v>
      </c>
      <c r="T449" s="1" t="s">
        <v>240</v>
      </c>
      <c r="U449" s="1" t="s">
        <v>37</v>
      </c>
      <c r="V449" s="4" t="s">
        <v>5137</v>
      </c>
    </row>
    <row r="450" spans="1:22" ht="14.4" x14ac:dyDescent="0.3">
      <c r="A450" s="1" t="s">
        <v>5146</v>
      </c>
      <c r="B450" s="1" t="s">
        <v>5147</v>
      </c>
      <c r="C450" s="1" t="s">
        <v>24</v>
      </c>
      <c r="D450" s="1" t="s">
        <v>5148</v>
      </c>
      <c r="E450" s="1" t="s">
        <v>5148</v>
      </c>
      <c r="F450" s="1" t="s">
        <v>5149</v>
      </c>
      <c r="G450" s="1" t="s">
        <v>27</v>
      </c>
      <c r="H450" s="1" t="s">
        <v>5150</v>
      </c>
      <c r="I450" s="1" t="s">
        <v>2053</v>
      </c>
      <c r="J450" s="3" t="s">
        <v>5151</v>
      </c>
      <c r="K450" s="3" t="s">
        <v>5152</v>
      </c>
      <c r="L450" s="3" t="s">
        <v>5153</v>
      </c>
      <c r="M450" s="12" t="s">
        <v>5154</v>
      </c>
      <c r="N450" s="11"/>
      <c r="O450" s="1" t="s">
        <v>947</v>
      </c>
      <c r="P450" s="1" t="s">
        <v>40</v>
      </c>
      <c r="Q450" s="1" t="s">
        <v>37</v>
      </c>
      <c r="R450" s="1" t="s">
        <v>5155</v>
      </c>
      <c r="S450" s="1" t="s">
        <v>5156</v>
      </c>
      <c r="T450" s="1" t="s">
        <v>40</v>
      </c>
      <c r="U450" s="1" t="s">
        <v>37</v>
      </c>
      <c r="V450" s="1" t="s">
        <v>5150</v>
      </c>
    </row>
    <row r="451" spans="1:22" ht="14.4" x14ac:dyDescent="0.3">
      <c r="A451" s="1" t="s">
        <v>5157</v>
      </c>
      <c r="B451" s="1" t="s">
        <v>5158</v>
      </c>
      <c r="C451" s="1" t="s">
        <v>24</v>
      </c>
      <c r="D451" s="1" t="s">
        <v>5159</v>
      </c>
      <c r="E451" s="1" t="s">
        <v>5159</v>
      </c>
      <c r="F451" s="1" t="s">
        <v>5160</v>
      </c>
      <c r="G451" s="1" t="s">
        <v>27</v>
      </c>
      <c r="H451" s="4" t="s">
        <v>5161</v>
      </c>
      <c r="I451" s="1" t="s">
        <v>5162</v>
      </c>
      <c r="J451" s="3" t="s">
        <v>5163</v>
      </c>
      <c r="K451" s="3" t="s">
        <v>5164</v>
      </c>
      <c r="L451" s="12" t="s">
        <v>5165</v>
      </c>
      <c r="M451" s="11"/>
      <c r="N451" s="3" t="s">
        <v>5166</v>
      </c>
      <c r="O451" s="1" t="s">
        <v>151</v>
      </c>
      <c r="P451" s="1" t="s">
        <v>69</v>
      </c>
      <c r="Q451" s="1" t="s">
        <v>37</v>
      </c>
      <c r="R451" s="1" t="s">
        <v>5167</v>
      </c>
      <c r="S451" s="1" t="s">
        <v>5168</v>
      </c>
      <c r="T451" s="1" t="s">
        <v>5169</v>
      </c>
      <c r="U451" s="1" t="s">
        <v>1960</v>
      </c>
      <c r="V451" s="4" t="s">
        <v>5161</v>
      </c>
    </row>
    <row r="452" spans="1:22" ht="14.4" x14ac:dyDescent="0.3">
      <c r="A452" s="1" t="s">
        <v>5170</v>
      </c>
      <c r="B452" s="1" t="s">
        <v>5171</v>
      </c>
      <c r="C452" s="1" t="s">
        <v>24</v>
      </c>
      <c r="D452" s="1" t="s">
        <v>5172</v>
      </c>
      <c r="E452" s="1" t="s">
        <v>5172</v>
      </c>
      <c r="F452" s="1" t="s">
        <v>5173</v>
      </c>
      <c r="G452" s="1" t="s">
        <v>27</v>
      </c>
      <c r="H452" s="4" t="s">
        <v>5174</v>
      </c>
      <c r="I452" s="1" t="s">
        <v>281</v>
      </c>
      <c r="J452" s="3" t="s">
        <v>5175</v>
      </c>
      <c r="K452" s="12" t="s">
        <v>5176</v>
      </c>
      <c r="L452" s="11"/>
      <c r="M452" s="12" t="s">
        <v>5177</v>
      </c>
      <c r="N452" s="11"/>
      <c r="O452" s="1" t="s">
        <v>5178</v>
      </c>
      <c r="P452" s="1" t="s">
        <v>133</v>
      </c>
      <c r="Q452" s="1" t="s">
        <v>37</v>
      </c>
      <c r="R452" s="1" t="s">
        <v>5179</v>
      </c>
      <c r="S452" s="1" t="s">
        <v>2758</v>
      </c>
      <c r="T452" s="1" t="s">
        <v>133</v>
      </c>
      <c r="U452" s="1" t="s">
        <v>37</v>
      </c>
      <c r="V452" s="4" t="s">
        <v>5174</v>
      </c>
    </row>
    <row r="453" spans="1:22" ht="14.4" x14ac:dyDescent="0.3">
      <c r="A453" s="1" t="s">
        <v>1620</v>
      </c>
      <c r="B453" s="1" t="s">
        <v>5180</v>
      </c>
      <c r="C453" s="1" t="s">
        <v>24</v>
      </c>
      <c r="D453" s="1" t="s">
        <v>527</v>
      </c>
      <c r="E453" s="1" t="s">
        <v>527</v>
      </c>
      <c r="F453" s="1" t="s">
        <v>5181</v>
      </c>
      <c r="G453" s="1" t="s">
        <v>27</v>
      </c>
      <c r="H453" s="4" t="s">
        <v>529</v>
      </c>
      <c r="I453" s="1" t="s">
        <v>171</v>
      </c>
      <c r="J453" s="3" t="s">
        <v>5182</v>
      </c>
      <c r="K453" s="3" t="s">
        <v>531</v>
      </c>
      <c r="L453" s="3" t="s">
        <v>532</v>
      </c>
      <c r="M453" s="3" t="s">
        <v>533</v>
      </c>
      <c r="N453" s="3" t="s">
        <v>534</v>
      </c>
      <c r="O453" s="1" t="s">
        <v>5183</v>
      </c>
      <c r="P453" s="1" t="s">
        <v>356</v>
      </c>
      <c r="Q453" s="1" t="s">
        <v>37</v>
      </c>
      <c r="R453" s="1" t="s">
        <v>536</v>
      </c>
      <c r="S453" s="1" t="s">
        <v>537</v>
      </c>
      <c r="T453" s="1" t="s">
        <v>237</v>
      </c>
      <c r="U453" s="1" t="s">
        <v>37</v>
      </c>
      <c r="V453" s="4" t="s">
        <v>529</v>
      </c>
    </row>
    <row r="454" spans="1:22" ht="14.4" x14ac:dyDescent="0.3">
      <c r="A454" s="1" t="s">
        <v>5184</v>
      </c>
      <c r="B454" s="1" t="s">
        <v>5185</v>
      </c>
      <c r="C454" s="1" t="s">
        <v>24</v>
      </c>
      <c r="D454" s="1" t="s">
        <v>5186</v>
      </c>
      <c r="E454" s="1" t="s">
        <v>5186</v>
      </c>
      <c r="F454" s="1" t="s">
        <v>5187</v>
      </c>
      <c r="G454" s="1" t="s">
        <v>27</v>
      </c>
      <c r="H454" s="4" t="s">
        <v>5188</v>
      </c>
      <c r="I454" s="1" t="s">
        <v>137</v>
      </c>
      <c r="J454" s="3" t="s">
        <v>5189</v>
      </c>
      <c r="K454" s="3" t="s">
        <v>5190</v>
      </c>
      <c r="L454" s="3" t="s">
        <v>5191</v>
      </c>
      <c r="M454" s="3" t="s">
        <v>5192</v>
      </c>
      <c r="N454" s="3" t="s">
        <v>5193</v>
      </c>
      <c r="O454" s="1" t="s">
        <v>5194</v>
      </c>
      <c r="P454" s="1" t="s">
        <v>45</v>
      </c>
      <c r="Q454" s="1" t="s">
        <v>37</v>
      </c>
      <c r="R454" s="1" t="s">
        <v>5195</v>
      </c>
      <c r="S454" s="1" t="s">
        <v>44</v>
      </c>
      <c r="T454" s="1" t="s">
        <v>45</v>
      </c>
      <c r="U454" s="1" t="s">
        <v>37</v>
      </c>
      <c r="V454" s="4" t="s">
        <v>5188</v>
      </c>
    </row>
    <row r="455" spans="1:22" ht="14.4" x14ac:dyDescent="0.3">
      <c r="A455" s="1" t="s">
        <v>5196</v>
      </c>
      <c r="B455" s="1" t="s">
        <v>2461</v>
      </c>
      <c r="C455" s="1" t="s">
        <v>24</v>
      </c>
      <c r="D455" s="1" t="s">
        <v>5197</v>
      </c>
      <c r="E455" s="1" t="s">
        <v>5197</v>
      </c>
      <c r="F455" s="1" t="s">
        <v>5198</v>
      </c>
      <c r="G455" s="1" t="s">
        <v>27</v>
      </c>
      <c r="H455" s="4" t="s">
        <v>5199</v>
      </c>
      <c r="I455" s="1" t="s">
        <v>257</v>
      </c>
      <c r="J455" s="3" t="s">
        <v>5200</v>
      </c>
      <c r="K455" s="3" t="s">
        <v>5201</v>
      </c>
      <c r="L455" s="3" t="s">
        <v>5202</v>
      </c>
      <c r="M455" s="3" t="s">
        <v>5203</v>
      </c>
      <c r="N455" s="12" t="s">
        <v>5204</v>
      </c>
      <c r="O455" s="11"/>
      <c r="P455" s="1" t="s">
        <v>743</v>
      </c>
      <c r="Q455" s="1" t="s">
        <v>37</v>
      </c>
      <c r="R455" s="1" t="s">
        <v>5205</v>
      </c>
      <c r="S455" s="1" t="s">
        <v>1288</v>
      </c>
      <c r="T455" s="1" t="s">
        <v>743</v>
      </c>
      <c r="U455" s="1" t="s">
        <v>37</v>
      </c>
      <c r="V455" s="4" t="s">
        <v>5199</v>
      </c>
    </row>
    <row r="456" spans="1:22" ht="14.4" x14ac:dyDescent="0.3">
      <c r="A456" s="1" t="s">
        <v>155</v>
      </c>
      <c r="B456" s="1" t="s">
        <v>5206</v>
      </c>
      <c r="C456" s="1" t="s">
        <v>24</v>
      </c>
      <c r="D456" s="1" t="s">
        <v>5207</v>
      </c>
      <c r="E456" s="1" t="s">
        <v>5207</v>
      </c>
      <c r="F456" s="1" t="s">
        <v>5208</v>
      </c>
      <c r="G456" s="1" t="s">
        <v>27</v>
      </c>
      <c r="H456" s="1" t="s">
        <v>5209</v>
      </c>
      <c r="I456" s="1" t="s">
        <v>585</v>
      </c>
      <c r="J456" s="3" t="s">
        <v>5210</v>
      </c>
      <c r="K456" s="3" t="s">
        <v>5211</v>
      </c>
      <c r="L456" s="12" t="s">
        <v>5212</v>
      </c>
      <c r="M456" s="11"/>
      <c r="N456" s="3" t="s">
        <v>5213</v>
      </c>
      <c r="O456" s="1" t="s">
        <v>5214</v>
      </c>
      <c r="P456" s="1" t="s">
        <v>40</v>
      </c>
      <c r="Q456" s="1" t="s">
        <v>37</v>
      </c>
      <c r="R456" s="1" t="s">
        <v>5215</v>
      </c>
      <c r="S456" s="1" t="s">
        <v>5214</v>
      </c>
      <c r="T456" s="1" t="s">
        <v>40</v>
      </c>
      <c r="U456" s="1" t="s">
        <v>37</v>
      </c>
      <c r="V456" s="1" t="s">
        <v>5209</v>
      </c>
    </row>
    <row r="457" spans="1:22" ht="14.4" x14ac:dyDescent="0.3">
      <c r="A457" s="1" t="s">
        <v>1391</v>
      </c>
      <c r="B457" s="1" t="s">
        <v>5217</v>
      </c>
      <c r="C457" s="1" t="s">
        <v>24</v>
      </c>
      <c r="D457" s="1" t="s">
        <v>5218</v>
      </c>
      <c r="E457" s="1" t="s">
        <v>5218</v>
      </c>
      <c r="F457" s="1" t="s">
        <v>5219</v>
      </c>
      <c r="G457" s="1" t="s">
        <v>27</v>
      </c>
      <c r="H457" s="1"/>
      <c r="I457" s="1" t="s">
        <v>961</v>
      </c>
      <c r="J457" s="3" t="s">
        <v>5220</v>
      </c>
      <c r="K457" s="3" t="s">
        <v>5221</v>
      </c>
      <c r="L457" s="12" t="s">
        <v>5222</v>
      </c>
      <c r="M457" s="11"/>
      <c r="N457" s="11"/>
      <c r="O457" s="1" t="s">
        <v>5223</v>
      </c>
      <c r="P457" s="1" t="s">
        <v>40</v>
      </c>
      <c r="Q457" s="1" t="s">
        <v>37</v>
      </c>
      <c r="R457" s="1" t="s">
        <v>5224</v>
      </c>
      <c r="S457" s="1" t="s">
        <v>5223</v>
      </c>
      <c r="T457" s="1" t="s">
        <v>40</v>
      </c>
      <c r="U457" s="10" t="s">
        <v>37</v>
      </c>
      <c r="V457" s="11"/>
    </row>
    <row r="458" spans="1:22" ht="14.4" x14ac:dyDescent="0.3">
      <c r="A458" s="1" t="s">
        <v>2664</v>
      </c>
      <c r="B458" s="1" t="s">
        <v>5225</v>
      </c>
      <c r="C458" s="1" t="s">
        <v>24</v>
      </c>
      <c r="D458" s="1" t="s">
        <v>5226</v>
      </c>
      <c r="E458" s="1" t="s">
        <v>5226</v>
      </c>
      <c r="F458" s="1" t="s">
        <v>5227</v>
      </c>
      <c r="G458" s="1" t="s">
        <v>27</v>
      </c>
      <c r="H458" s="4" t="s">
        <v>5228</v>
      </c>
      <c r="I458" s="1" t="s">
        <v>193</v>
      </c>
      <c r="J458" s="3" t="s">
        <v>5229</v>
      </c>
      <c r="K458" s="3" t="s">
        <v>5230</v>
      </c>
      <c r="L458" s="3" t="s">
        <v>5231</v>
      </c>
      <c r="M458" s="3" t="s">
        <v>5232</v>
      </c>
      <c r="N458" s="3" t="s">
        <v>5233</v>
      </c>
      <c r="O458" s="1" t="s">
        <v>676</v>
      </c>
      <c r="P458" s="1" t="s">
        <v>288</v>
      </c>
      <c r="Q458" s="1" t="s">
        <v>37</v>
      </c>
      <c r="R458" s="1" t="s">
        <v>5234</v>
      </c>
      <c r="S458" s="1" t="s">
        <v>676</v>
      </c>
      <c r="T458" s="1" t="s">
        <v>288</v>
      </c>
      <c r="U458" s="1" t="s">
        <v>37</v>
      </c>
      <c r="V458" s="4" t="s">
        <v>5228</v>
      </c>
    </row>
    <row r="459" spans="1:22" ht="14.4" x14ac:dyDescent="0.3">
      <c r="A459" s="1" t="s">
        <v>728</v>
      </c>
      <c r="B459" s="1" t="s">
        <v>5235</v>
      </c>
      <c r="C459" s="1" t="s">
        <v>24</v>
      </c>
      <c r="D459" s="1" t="s">
        <v>5236</v>
      </c>
      <c r="E459" s="1" t="s">
        <v>5237</v>
      </c>
      <c r="F459" s="1" t="s">
        <v>5238</v>
      </c>
      <c r="G459" s="1" t="s">
        <v>27</v>
      </c>
      <c r="H459" s="4" t="s">
        <v>5239</v>
      </c>
      <c r="I459" s="1" t="s">
        <v>281</v>
      </c>
      <c r="J459" s="3" t="s">
        <v>5240</v>
      </c>
      <c r="K459" s="3" t="s">
        <v>5241</v>
      </c>
      <c r="L459" s="3" t="s">
        <v>5242</v>
      </c>
      <c r="M459" s="12" t="s">
        <v>5243</v>
      </c>
      <c r="N459" s="11"/>
      <c r="O459" s="1" t="s">
        <v>570</v>
      </c>
      <c r="P459" s="1" t="s">
        <v>112</v>
      </c>
      <c r="Q459" s="1" t="s">
        <v>37</v>
      </c>
      <c r="R459" s="1" t="s">
        <v>5244</v>
      </c>
      <c r="S459" s="1" t="s">
        <v>3359</v>
      </c>
      <c r="T459" s="1" t="s">
        <v>112</v>
      </c>
      <c r="U459" s="1" t="s">
        <v>37</v>
      </c>
      <c r="V459" s="4" t="s">
        <v>5239</v>
      </c>
    </row>
    <row r="460" spans="1:22" ht="14.4" x14ac:dyDescent="0.3">
      <c r="A460" s="1" t="s">
        <v>5245</v>
      </c>
      <c r="B460" s="1" t="s">
        <v>5246</v>
      </c>
      <c r="C460" s="1" t="s">
        <v>24</v>
      </c>
      <c r="D460" s="1" t="s">
        <v>5247</v>
      </c>
      <c r="E460" s="1" t="s">
        <v>5247</v>
      </c>
      <c r="F460" s="1" t="s">
        <v>5248</v>
      </c>
      <c r="G460" s="1" t="s">
        <v>27</v>
      </c>
      <c r="H460" s="1" t="s">
        <v>5249</v>
      </c>
      <c r="I460" s="1" t="s">
        <v>43</v>
      </c>
      <c r="J460" s="3" t="s">
        <v>5250</v>
      </c>
      <c r="K460" s="3" t="s">
        <v>5251</v>
      </c>
      <c r="L460" s="3" t="s">
        <v>5252</v>
      </c>
      <c r="M460" s="3" t="s">
        <v>5253</v>
      </c>
      <c r="N460" s="3" t="s">
        <v>5254</v>
      </c>
      <c r="O460" s="1" t="s">
        <v>1153</v>
      </c>
      <c r="P460" s="1" t="s">
        <v>69</v>
      </c>
      <c r="Q460" s="1" t="s">
        <v>37</v>
      </c>
      <c r="R460" s="1" t="s">
        <v>5255</v>
      </c>
      <c r="S460" s="1" t="s">
        <v>2565</v>
      </c>
      <c r="T460" s="1" t="s">
        <v>69</v>
      </c>
      <c r="U460" s="1" t="s">
        <v>37</v>
      </c>
      <c r="V460" s="1" t="s">
        <v>5249</v>
      </c>
    </row>
    <row r="461" spans="1:22" ht="14.4" x14ac:dyDescent="0.3">
      <c r="A461" s="1" t="s">
        <v>66</v>
      </c>
      <c r="B461" s="1" t="s">
        <v>4613</v>
      </c>
      <c r="C461" s="1" t="s">
        <v>24</v>
      </c>
      <c r="D461" s="1" t="s">
        <v>5256</v>
      </c>
      <c r="E461" s="1" t="s">
        <v>5257</v>
      </c>
      <c r="F461" s="1" t="s">
        <v>5258</v>
      </c>
      <c r="G461" s="1" t="s">
        <v>27</v>
      </c>
      <c r="H461" s="1" t="s">
        <v>5259</v>
      </c>
      <c r="I461" s="1" t="s">
        <v>89</v>
      </c>
      <c r="J461" s="3" t="s">
        <v>5260</v>
      </c>
      <c r="K461" s="3" t="s">
        <v>5261</v>
      </c>
      <c r="L461" s="3" t="s">
        <v>5262</v>
      </c>
      <c r="M461" s="12" t="s">
        <v>5263</v>
      </c>
      <c r="N461" s="11"/>
      <c r="O461" s="1" t="s">
        <v>5264</v>
      </c>
      <c r="P461" s="1" t="s">
        <v>200</v>
      </c>
      <c r="Q461" s="1" t="s">
        <v>37</v>
      </c>
      <c r="R461" s="1" t="s">
        <v>890</v>
      </c>
      <c r="S461" s="1" t="s">
        <v>199</v>
      </c>
      <c r="T461" s="1" t="s">
        <v>200</v>
      </c>
      <c r="U461" s="1" t="s">
        <v>37</v>
      </c>
      <c r="V461" s="1" t="s">
        <v>5259</v>
      </c>
    </row>
    <row r="462" spans="1:22" ht="14.4" x14ac:dyDescent="0.3">
      <c r="A462" s="1" t="s">
        <v>1317</v>
      </c>
      <c r="B462" s="1" t="s">
        <v>5265</v>
      </c>
      <c r="C462" s="1" t="s">
        <v>24</v>
      </c>
      <c r="D462" s="1" t="s">
        <v>5266</v>
      </c>
      <c r="E462" s="1" t="s">
        <v>5266</v>
      </c>
      <c r="F462" s="1" t="s">
        <v>5267</v>
      </c>
      <c r="G462" s="1" t="s">
        <v>27</v>
      </c>
      <c r="H462" s="1" t="s">
        <v>5268</v>
      </c>
      <c r="I462" s="1" t="s">
        <v>585</v>
      </c>
      <c r="J462" s="3" t="s">
        <v>5269</v>
      </c>
      <c r="K462" s="3" t="s">
        <v>5270</v>
      </c>
      <c r="L462" s="3" t="s">
        <v>5271</v>
      </c>
      <c r="M462" s="3" t="s">
        <v>5272</v>
      </c>
      <c r="N462" s="3" t="s">
        <v>5273</v>
      </c>
      <c r="O462" s="1" t="s">
        <v>919</v>
      </c>
      <c r="P462" s="1" t="s">
        <v>510</v>
      </c>
      <c r="Q462" s="1" t="s">
        <v>37</v>
      </c>
      <c r="R462" s="1" t="s">
        <v>5274</v>
      </c>
      <c r="S462" s="1" t="s">
        <v>2823</v>
      </c>
      <c r="T462" s="1" t="s">
        <v>510</v>
      </c>
      <c r="U462" s="1" t="s">
        <v>37</v>
      </c>
      <c r="V462" s="1" t="s">
        <v>5268</v>
      </c>
    </row>
    <row r="463" spans="1:22" ht="14.4" x14ac:dyDescent="0.3">
      <c r="A463" s="1" t="s">
        <v>155</v>
      </c>
      <c r="B463" s="1" t="s">
        <v>4454</v>
      </c>
      <c r="C463" s="1" t="s">
        <v>24</v>
      </c>
      <c r="D463" s="1" t="s">
        <v>5275</v>
      </c>
      <c r="E463" s="1" t="s">
        <v>5275</v>
      </c>
      <c r="F463" s="1" t="s">
        <v>5276</v>
      </c>
      <c r="G463" s="1" t="s">
        <v>27</v>
      </c>
      <c r="H463" s="4" t="s">
        <v>5277</v>
      </c>
      <c r="I463" s="1" t="s">
        <v>1295</v>
      </c>
      <c r="J463" s="3" t="s">
        <v>5278</v>
      </c>
      <c r="K463" s="3" t="s">
        <v>5279</v>
      </c>
      <c r="L463" s="3" t="s">
        <v>5280</v>
      </c>
      <c r="M463" s="3" t="s">
        <v>5281</v>
      </c>
      <c r="N463" s="3" t="s">
        <v>5282</v>
      </c>
      <c r="O463" s="1" t="s">
        <v>5283</v>
      </c>
      <c r="P463" s="1" t="s">
        <v>36</v>
      </c>
      <c r="Q463" s="1" t="s">
        <v>37</v>
      </c>
      <c r="R463" s="1" t="s">
        <v>5284</v>
      </c>
      <c r="S463" s="1" t="s">
        <v>5285</v>
      </c>
      <c r="T463" s="1" t="s">
        <v>36</v>
      </c>
      <c r="U463" s="1" t="s">
        <v>37</v>
      </c>
      <c r="V463" s="4" t="s">
        <v>5277</v>
      </c>
    </row>
    <row r="464" spans="1:22" ht="14.4" x14ac:dyDescent="0.3">
      <c r="A464" s="1" t="s">
        <v>5286</v>
      </c>
      <c r="B464" s="1" t="s">
        <v>5287</v>
      </c>
      <c r="C464" s="1" t="s">
        <v>24</v>
      </c>
      <c r="D464" s="1" t="s">
        <v>4644</v>
      </c>
      <c r="E464" s="1" t="s">
        <v>4645</v>
      </c>
      <c r="F464" s="1" t="s">
        <v>5288</v>
      </c>
      <c r="G464" s="1" t="s">
        <v>27</v>
      </c>
      <c r="H464" s="4" t="s">
        <v>4647</v>
      </c>
      <c r="I464" s="1" t="s">
        <v>171</v>
      </c>
      <c r="J464" s="3" t="s">
        <v>5289</v>
      </c>
      <c r="K464" s="3" t="s">
        <v>4649</v>
      </c>
      <c r="L464" s="3" t="s">
        <v>4650</v>
      </c>
      <c r="M464" s="3" t="s">
        <v>4651</v>
      </c>
      <c r="N464" s="3" t="s">
        <v>4652</v>
      </c>
      <c r="O464" s="1" t="s">
        <v>565</v>
      </c>
      <c r="P464" s="1" t="s">
        <v>177</v>
      </c>
      <c r="Q464" s="1" t="s">
        <v>37</v>
      </c>
      <c r="R464" s="1" t="s">
        <v>4653</v>
      </c>
      <c r="S464" s="1" t="s">
        <v>565</v>
      </c>
      <c r="T464" s="1" t="s">
        <v>177</v>
      </c>
      <c r="U464" s="1" t="s">
        <v>37</v>
      </c>
      <c r="V464" s="4" t="s">
        <v>4647</v>
      </c>
    </row>
    <row r="465" spans="1:22" ht="14.4" x14ac:dyDescent="0.3">
      <c r="A465" s="1" t="s">
        <v>2566</v>
      </c>
      <c r="B465" s="1" t="s">
        <v>5290</v>
      </c>
      <c r="C465" s="1" t="s">
        <v>24</v>
      </c>
      <c r="D465" s="1" t="s">
        <v>5291</v>
      </c>
      <c r="E465" s="1" t="s">
        <v>5291</v>
      </c>
      <c r="F465" s="1" t="s">
        <v>5292</v>
      </c>
      <c r="G465" s="1" t="s">
        <v>27</v>
      </c>
      <c r="H465" s="4" t="s">
        <v>5293</v>
      </c>
      <c r="I465" s="1" t="s">
        <v>101</v>
      </c>
      <c r="J465" s="3" t="s">
        <v>5294</v>
      </c>
      <c r="K465" s="3" t="s">
        <v>5295</v>
      </c>
      <c r="L465" s="3" t="s">
        <v>5296</v>
      </c>
      <c r="M465" s="3" t="s">
        <v>5297</v>
      </c>
      <c r="N465" s="3" t="s">
        <v>5298</v>
      </c>
      <c r="O465" s="1" t="s">
        <v>964</v>
      </c>
      <c r="P465" s="1" t="s">
        <v>383</v>
      </c>
      <c r="Q465" s="1" t="s">
        <v>37</v>
      </c>
      <c r="R465" s="1" t="s">
        <v>5299</v>
      </c>
      <c r="S465" s="1" t="s">
        <v>964</v>
      </c>
      <c r="T465" s="1" t="s">
        <v>383</v>
      </c>
      <c r="U465" s="1" t="s">
        <v>37</v>
      </c>
      <c r="V465" s="4" t="s">
        <v>5293</v>
      </c>
    </row>
    <row r="466" spans="1:22" ht="14.4" x14ac:dyDescent="0.3">
      <c r="A466" s="1" t="s">
        <v>5301</v>
      </c>
      <c r="B466" s="1" t="s">
        <v>5302</v>
      </c>
      <c r="C466" s="1" t="s">
        <v>24</v>
      </c>
      <c r="D466" s="1" t="s">
        <v>5303</v>
      </c>
      <c r="E466" s="1" t="s">
        <v>5303</v>
      </c>
      <c r="F466" s="1" t="s">
        <v>5304</v>
      </c>
      <c r="G466" s="1" t="s">
        <v>27</v>
      </c>
      <c r="H466" s="4" t="s">
        <v>5305</v>
      </c>
      <c r="I466" s="1" t="s">
        <v>354</v>
      </c>
      <c r="J466" s="3" t="s">
        <v>5306</v>
      </c>
      <c r="K466" s="3" t="s">
        <v>5307</v>
      </c>
      <c r="L466" s="3" t="s">
        <v>5308</v>
      </c>
      <c r="M466" s="3" t="s">
        <v>5309</v>
      </c>
      <c r="N466" s="3" t="s">
        <v>5310</v>
      </c>
      <c r="O466" s="1" t="s">
        <v>1683</v>
      </c>
      <c r="P466" s="1" t="s">
        <v>40</v>
      </c>
      <c r="Q466" s="1" t="s">
        <v>37</v>
      </c>
      <c r="R466" s="1" t="s">
        <v>5311</v>
      </c>
      <c r="S466" s="1" t="s">
        <v>1683</v>
      </c>
      <c r="T466" s="1" t="s">
        <v>40</v>
      </c>
      <c r="U466" s="1" t="s">
        <v>37</v>
      </c>
      <c r="V466" s="4" t="s">
        <v>5305</v>
      </c>
    </row>
    <row r="467" spans="1:22" ht="14.4" x14ac:dyDescent="0.3">
      <c r="A467" s="1" t="s">
        <v>878</v>
      </c>
      <c r="B467" s="1" t="s">
        <v>5312</v>
      </c>
      <c r="C467" s="1" t="s">
        <v>24</v>
      </c>
      <c r="D467" s="1" t="s">
        <v>5313</v>
      </c>
      <c r="E467" s="1" t="s">
        <v>5313</v>
      </c>
      <c r="F467" s="1" t="s">
        <v>5314</v>
      </c>
      <c r="G467" s="1" t="s">
        <v>27</v>
      </c>
      <c r="H467" s="1" t="s">
        <v>5315</v>
      </c>
      <c r="I467" s="1" t="s">
        <v>43</v>
      </c>
      <c r="J467" s="3" t="s">
        <v>5316</v>
      </c>
      <c r="K467" s="3" t="s">
        <v>5317</v>
      </c>
      <c r="L467" s="3" t="s">
        <v>5318</v>
      </c>
      <c r="M467" s="3" t="s">
        <v>5319</v>
      </c>
      <c r="N467" s="3" t="s">
        <v>5320</v>
      </c>
      <c r="O467" s="1" t="s">
        <v>5321</v>
      </c>
      <c r="P467" s="1" t="s">
        <v>237</v>
      </c>
      <c r="Q467" s="1" t="s">
        <v>37</v>
      </c>
      <c r="R467" s="1" t="s">
        <v>5322</v>
      </c>
      <c r="S467" s="1" t="s">
        <v>5323</v>
      </c>
      <c r="T467" s="1" t="s">
        <v>237</v>
      </c>
      <c r="U467" s="1" t="s">
        <v>37</v>
      </c>
      <c r="V467" s="1" t="s">
        <v>5315</v>
      </c>
    </row>
    <row r="468" spans="1:22" ht="14.4" x14ac:dyDescent="0.3">
      <c r="A468" s="1" t="s">
        <v>449</v>
      </c>
      <c r="B468" s="1" t="s">
        <v>5324</v>
      </c>
      <c r="C468" s="1" t="s">
        <v>24</v>
      </c>
      <c r="D468" s="1" t="s">
        <v>5325</v>
      </c>
      <c r="E468" s="1" t="s">
        <v>5326</v>
      </c>
      <c r="F468" s="1" t="s">
        <v>5327</v>
      </c>
      <c r="G468" s="1" t="s">
        <v>27</v>
      </c>
      <c r="H468" s="4" t="s">
        <v>5328</v>
      </c>
      <c r="I468" s="1" t="s">
        <v>1597</v>
      </c>
      <c r="J468" s="3" t="s">
        <v>5329</v>
      </c>
      <c r="K468" s="3" t="s">
        <v>5330</v>
      </c>
      <c r="L468" s="12" t="s">
        <v>5331</v>
      </c>
      <c r="M468" s="11"/>
      <c r="N468" s="3" t="s">
        <v>5332</v>
      </c>
      <c r="O468" s="1" t="s">
        <v>919</v>
      </c>
      <c r="P468" s="1" t="s">
        <v>510</v>
      </c>
      <c r="Q468" s="1" t="s">
        <v>37</v>
      </c>
      <c r="R468" s="1" t="s">
        <v>5333</v>
      </c>
      <c r="S468" s="1" t="s">
        <v>919</v>
      </c>
      <c r="T468" s="1" t="s">
        <v>510</v>
      </c>
      <c r="U468" s="1" t="s">
        <v>37</v>
      </c>
      <c r="V468" s="4" t="s">
        <v>5328</v>
      </c>
    </row>
    <row r="469" spans="1:22" ht="14.4" x14ac:dyDescent="0.3">
      <c r="A469" s="1" t="s">
        <v>5334</v>
      </c>
      <c r="B469" s="1" t="s">
        <v>1566</v>
      </c>
      <c r="C469" s="1" t="s">
        <v>24</v>
      </c>
      <c r="D469" s="1" t="s">
        <v>5335</v>
      </c>
      <c r="E469" s="1" t="s">
        <v>5336</v>
      </c>
      <c r="F469" s="1" t="s">
        <v>5337</v>
      </c>
      <c r="G469" s="1" t="s">
        <v>27</v>
      </c>
      <c r="H469" s="1" t="s">
        <v>5338</v>
      </c>
      <c r="I469" s="1" t="s">
        <v>43</v>
      </c>
      <c r="J469" s="3" t="s">
        <v>5339</v>
      </c>
      <c r="K469" s="3" t="s">
        <v>5340</v>
      </c>
      <c r="L469" s="12" t="s">
        <v>5341</v>
      </c>
      <c r="M469" s="11"/>
      <c r="N469" s="11"/>
      <c r="O469" s="1" t="s">
        <v>535</v>
      </c>
      <c r="P469" s="1" t="s">
        <v>82</v>
      </c>
      <c r="Q469" s="1" t="s">
        <v>37</v>
      </c>
      <c r="R469" s="1" t="s">
        <v>5342</v>
      </c>
      <c r="S469" s="1" t="s">
        <v>380</v>
      </c>
      <c r="T469" s="1" t="s">
        <v>237</v>
      </c>
      <c r="U469" s="1" t="s">
        <v>37</v>
      </c>
      <c r="V469" s="1" t="s">
        <v>5338</v>
      </c>
    </row>
    <row r="470" spans="1:22" ht="14.4" x14ac:dyDescent="0.3">
      <c r="A470" s="1" t="s">
        <v>1389</v>
      </c>
      <c r="B470" s="1" t="s">
        <v>5344</v>
      </c>
      <c r="C470" s="1" t="s">
        <v>24</v>
      </c>
      <c r="D470" s="1" t="s">
        <v>5345</v>
      </c>
      <c r="E470" s="1" t="s">
        <v>5345</v>
      </c>
      <c r="F470" s="1" t="s">
        <v>5346</v>
      </c>
      <c r="G470" s="1" t="s">
        <v>27</v>
      </c>
      <c r="H470" s="1" t="s">
        <v>5347</v>
      </c>
      <c r="I470" s="1" t="s">
        <v>257</v>
      </c>
      <c r="J470" s="3" t="s">
        <v>5348</v>
      </c>
      <c r="K470" s="3" t="s">
        <v>5349</v>
      </c>
      <c r="L470" s="3" t="s">
        <v>5350</v>
      </c>
      <c r="M470" s="3" t="s">
        <v>5351</v>
      </c>
      <c r="N470" s="3" t="s">
        <v>5352</v>
      </c>
      <c r="O470" s="1" t="s">
        <v>2047</v>
      </c>
      <c r="P470" s="1" t="s">
        <v>200</v>
      </c>
      <c r="Q470" s="1" t="s">
        <v>37</v>
      </c>
      <c r="R470" s="1" t="s">
        <v>5353</v>
      </c>
      <c r="S470" s="1" t="s">
        <v>2047</v>
      </c>
      <c r="T470" s="1" t="s">
        <v>200</v>
      </c>
      <c r="U470" s="1" t="s">
        <v>37</v>
      </c>
      <c r="V470" s="1" t="s">
        <v>5347</v>
      </c>
    </row>
    <row r="471" spans="1:22" ht="14.4" x14ac:dyDescent="0.3">
      <c r="A471" s="1" t="s">
        <v>155</v>
      </c>
      <c r="B471" s="1" t="s">
        <v>840</v>
      </c>
      <c r="C471" s="1" t="s">
        <v>24</v>
      </c>
      <c r="D471" s="1" t="s">
        <v>5354</v>
      </c>
      <c r="E471" s="1" t="s">
        <v>5354</v>
      </c>
      <c r="F471" s="1" t="s">
        <v>5355</v>
      </c>
      <c r="G471" s="1" t="s">
        <v>27</v>
      </c>
      <c r="H471" s="1" t="s">
        <v>5356</v>
      </c>
      <c r="I471" s="1" t="s">
        <v>500</v>
      </c>
      <c r="J471" s="3" t="s">
        <v>5357</v>
      </c>
      <c r="K471" s="3" t="s">
        <v>5358</v>
      </c>
      <c r="L471" s="12" t="s">
        <v>5359</v>
      </c>
      <c r="M471" s="11"/>
      <c r="N471" s="11"/>
      <c r="O471" s="1" t="s">
        <v>5360</v>
      </c>
      <c r="P471" s="1" t="s">
        <v>473</v>
      </c>
      <c r="Q471" s="1" t="s">
        <v>37</v>
      </c>
      <c r="R471" s="1" t="s">
        <v>5361</v>
      </c>
      <c r="S471" s="1" t="s">
        <v>887</v>
      </c>
      <c r="T471" s="1" t="s">
        <v>473</v>
      </c>
      <c r="U471" s="1" t="s">
        <v>37</v>
      </c>
      <c r="V471" s="1" t="s">
        <v>5356</v>
      </c>
    </row>
    <row r="472" spans="1:22" ht="14.4" x14ac:dyDescent="0.3">
      <c r="A472" s="1" t="s">
        <v>1192</v>
      </c>
      <c r="B472" s="1" t="s">
        <v>5364</v>
      </c>
      <c r="C472" s="1" t="s">
        <v>24</v>
      </c>
      <c r="D472" s="1" t="s">
        <v>5365</v>
      </c>
      <c r="E472" s="1" t="s">
        <v>5366</v>
      </c>
      <c r="F472" s="1" t="s">
        <v>5367</v>
      </c>
      <c r="G472" s="1" t="s">
        <v>27</v>
      </c>
      <c r="H472" s="4" t="s">
        <v>5368</v>
      </c>
      <c r="I472" s="1" t="s">
        <v>67</v>
      </c>
      <c r="J472" s="3" t="s">
        <v>5369</v>
      </c>
      <c r="K472" s="3" t="s">
        <v>5370</v>
      </c>
      <c r="L472" s="3" t="s">
        <v>5371</v>
      </c>
      <c r="M472" s="3" t="s">
        <v>5372</v>
      </c>
      <c r="N472" s="3" t="s">
        <v>5373</v>
      </c>
      <c r="O472" s="1" t="s">
        <v>1895</v>
      </c>
      <c r="P472" s="1" t="s">
        <v>510</v>
      </c>
      <c r="Q472" s="1" t="s">
        <v>37</v>
      </c>
      <c r="R472" s="1" t="s">
        <v>5374</v>
      </c>
      <c r="S472" s="1" t="s">
        <v>5375</v>
      </c>
      <c r="T472" s="1" t="s">
        <v>510</v>
      </c>
      <c r="U472" s="1" t="s">
        <v>37</v>
      </c>
      <c r="V472" s="4" t="s">
        <v>5368</v>
      </c>
    </row>
    <row r="473" spans="1:22" ht="14.4" x14ac:dyDescent="0.3">
      <c r="A473" s="1" t="s">
        <v>5376</v>
      </c>
      <c r="B473" s="1" t="s">
        <v>5377</v>
      </c>
      <c r="C473" s="1" t="s">
        <v>24</v>
      </c>
      <c r="D473" s="1" t="s">
        <v>5378</v>
      </c>
      <c r="E473" s="1" t="s">
        <v>5379</v>
      </c>
      <c r="F473" s="1" t="s">
        <v>5380</v>
      </c>
      <c r="G473" s="1" t="s">
        <v>27</v>
      </c>
      <c r="H473" s="4" t="s">
        <v>5381</v>
      </c>
      <c r="I473" s="1" t="s">
        <v>67</v>
      </c>
      <c r="J473" s="3" t="s">
        <v>5382</v>
      </c>
      <c r="K473" s="3" t="s">
        <v>5383</v>
      </c>
      <c r="L473" s="3" t="s">
        <v>5384</v>
      </c>
      <c r="M473" s="3" t="s">
        <v>5385</v>
      </c>
      <c r="N473" s="3" t="s">
        <v>5386</v>
      </c>
      <c r="O473" s="1" t="s">
        <v>64</v>
      </c>
      <c r="P473" s="1" t="s">
        <v>65</v>
      </c>
      <c r="Q473" s="1" t="s">
        <v>37</v>
      </c>
      <c r="R473" s="1" t="s">
        <v>5387</v>
      </c>
      <c r="S473" s="1" t="s">
        <v>5388</v>
      </c>
      <c r="T473" s="1" t="s">
        <v>65</v>
      </c>
      <c r="U473" s="1" t="s">
        <v>37</v>
      </c>
      <c r="V473" s="4" t="s">
        <v>5381</v>
      </c>
    </row>
    <row r="474" spans="1:22" ht="14.4" x14ac:dyDescent="0.3">
      <c r="A474" s="1" t="s">
        <v>461</v>
      </c>
      <c r="B474" s="1" t="s">
        <v>5389</v>
      </c>
      <c r="C474" s="1" t="s">
        <v>24</v>
      </c>
      <c r="D474" s="1" t="s">
        <v>5390</v>
      </c>
      <c r="E474" s="1" t="s">
        <v>5390</v>
      </c>
      <c r="F474" s="1" t="s">
        <v>5391</v>
      </c>
      <c r="G474" s="1" t="s">
        <v>27</v>
      </c>
      <c r="H474" s="4" t="s">
        <v>5392</v>
      </c>
      <c r="I474" s="1" t="s">
        <v>705</v>
      </c>
      <c r="J474" s="3" t="s">
        <v>5393</v>
      </c>
      <c r="K474" s="3" t="s">
        <v>5394</v>
      </c>
      <c r="L474" s="3" t="s">
        <v>5395</v>
      </c>
      <c r="M474" s="3" t="s">
        <v>5396</v>
      </c>
      <c r="N474" s="3" t="s">
        <v>5397</v>
      </c>
      <c r="O474" s="1" t="s">
        <v>1328</v>
      </c>
      <c r="P474" s="1" t="s">
        <v>108</v>
      </c>
      <c r="Q474" s="1" t="s">
        <v>37</v>
      </c>
      <c r="R474" s="1" t="s">
        <v>5398</v>
      </c>
      <c r="S474" s="1" t="s">
        <v>5399</v>
      </c>
      <c r="T474" s="1" t="s">
        <v>108</v>
      </c>
      <c r="U474" s="1" t="s">
        <v>37</v>
      </c>
      <c r="V474" s="4" t="s">
        <v>5392</v>
      </c>
    </row>
    <row r="475" spans="1:22" ht="14.4" x14ac:dyDescent="0.3">
      <c r="A475" s="1" t="s">
        <v>5400</v>
      </c>
      <c r="B475" s="1" t="s">
        <v>5401</v>
      </c>
      <c r="C475" s="1" t="s">
        <v>24</v>
      </c>
      <c r="D475" s="1" t="s">
        <v>5402</v>
      </c>
      <c r="E475" s="1" t="s">
        <v>5402</v>
      </c>
      <c r="F475" s="1" t="s">
        <v>5403</v>
      </c>
      <c r="G475" s="1" t="s">
        <v>27</v>
      </c>
      <c r="H475" s="4" t="s">
        <v>5404</v>
      </c>
      <c r="I475" s="1" t="s">
        <v>1500</v>
      </c>
      <c r="J475" s="3" t="s">
        <v>5405</v>
      </c>
      <c r="K475" s="3" t="s">
        <v>5406</v>
      </c>
      <c r="L475" s="3" t="s">
        <v>5407</v>
      </c>
      <c r="M475" s="3" t="s">
        <v>5408</v>
      </c>
      <c r="N475" s="3" t="s">
        <v>5409</v>
      </c>
      <c r="O475" s="1" t="s">
        <v>3685</v>
      </c>
      <c r="P475" s="1" t="s">
        <v>403</v>
      </c>
      <c r="Q475" s="1" t="s">
        <v>37</v>
      </c>
      <c r="R475" s="1" t="s">
        <v>5410</v>
      </c>
      <c r="S475" s="1" t="s">
        <v>4341</v>
      </c>
      <c r="T475" s="1" t="s">
        <v>403</v>
      </c>
      <c r="U475" s="1" t="s">
        <v>37</v>
      </c>
      <c r="V475" s="4" t="s">
        <v>5404</v>
      </c>
    </row>
    <row r="476" spans="1:22" ht="14.4" x14ac:dyDescent="0.3">
      <c r="A476" s="1" t="s">
        <v>508</v>
      </c>
      <c r="B476" s="1" t="s">
        <v>5411</v>
      </c>
      <c r="C476" s="1" t="s">
        <v>24</v>
      </c>
      <c r="D476" s="1" t="s">
        <v>5412</v>
      </c>
      <c r="E476" s="1" t="s">
        <v>5412</v>
      </c>
      <c r="F476" s="1" t="s">
        <v>5413</v>
      </c>
      <c r="G476" s="1" t="s">
        <v>27</v>
      </c>
      <c r="H476" s="1" t="s">
        <v>5414</v>
      </c>
      <c r="I476" s="1" t="s">
        <v>1539</v>
      </c>
      <c r="J476" s="3" t="s">
        <v>5415</v>
      </c>
      <c r="K476" s="3" t="s">
        <v>5416</v>
      </c>
      <c r="L476" s="12" t="s">
        <v>5417</v>
      </c>
      <c r="M476" s="11"/>
      <c r="N476" s="11"/>
      <c r="O476" s="1" t="s">
        <v>2218</v>
      </c>
      <c r="P476" s="1" t="s">
        <v>129</v>
      </c>
      <c r="Q476" s="1" t="s">
        <v>37</v>
      </c>
      <c r="R476" s="1" t="s">
        <v>5418</v>
      </c>
      <c r="S476" s="1" t="s">
        <v>2218</v>
      </c>
      <c r="T476" s="1" t="s">
        <v>129</v>
      </c>
      <c r="U476" s="1" t="s">
        <v>37</v>
      </c>
      <c r="V476" s="1" t="s">
        <v>5414</v>
      </c>
    </row>
    <row r="477" spans="1:22" ht="14.4" x14ac:dyDescent="0.3">
      <c r="A477" s="1" t="s">
        <v>1787</v>
      </c>
      <c r="B477" s="1" t="s">
        <v>5419</v>
      </c>
      <c r="C477" s="1" t="s">
        <v>24</v>
      </c>
      <c r="D477" s="1" t="s">
        <v>5420</v>
      </c>
      <c r="E477" s="1" t="s">
        <v>5420</v>
      </c>
      <c r="F477" s="1" t="s">
        <v>5421</v>
      </c>
      <c r="G477" s="1" t="s">
        <v>27</v>
      </c>
      <c r="H477" s="4" t="s">
        <v>5422</v>
      </c>
      <c r="I477" s="1" t="s">
        <v>232</v>
      </c>
      <c r="J477" s="3" t="s">
        <v>5423</v>
      </c>
      <c r="K477" s="3" t="s">
        <v>5424</v>
      </c>
      <c r="L477" s="3" t="s">
        <v>5425</v>
      </c>
      <c r="M477" s="3" t="s">
        <v>5426</v>
      </c>
      <c r="N477" s="3" t="s">
        <v>5427</v>
      </c>
      <c r="O477" s="1" t="s">
        <v>5428</v>
      </c>
      <c r="P477" s="1" t="s">
        <v>240</v>
      </c>
      <c r="Q477" s="1" t="s">
        <v>37</v>
      </c>
      <c r="R477" s="1" t="s">
        <v>5429</v>
      </c>
      <c r="S477" s="1" t="s">
        <v>5430</v>
      </c>
      <c r="T477" s="1" t="s">
        <v>112</v>
      </c>
      <c r="U477" s="1" t="s">
        <v>37</v>
      </c>
      <c r="V477" s="4" t="s">
        <v>5422</v>
      </c>
    </row>
    <row r="478" spans="1:22" ht="14.4" x14ac:dyDescent="0.3">
      <c r="A478" s="1" t="s">
        <v>5431</v>
      </c>
      <c r="B478" s="1" t="s">
        <v>5432</v>
      </c>
      <c r="C478" s="1" t="s">
        <v>24</v>
      </c>
      <c r="D478" s="1" t="s">
        <v>527</v>
      </c>
      <c r="E478" s="1" t="s">
        <v>527</v>
      </c>
      <c r="F478" s="1" t="s">
        <v>5433</v>
      </c>
      <c r="G478" s="1" t="s">
        <v>27</v>
      </c>
      <c r="H478" s="4" t="s">
        <v>529</v>
      </c>
      <c r="I478" s="1" t="s">
        <v>171</v>
      </c>
      <c r="J478" s="3" t="s">
        <v>5434</v>
      </c>
      <c r="K478" s="3" t="s">
        <v>531</v>
      </c>
      <c r="L478" s="3" t="s">
        <v>532</v>
      </c>
      <c r="M478" s="3" t="s">
        <v>533</v>
      </c>
      <c r="N478" s="3" t="s">
        <v>534</v>
      </c>
      <c r="O478" s="1" t="s">
        <v>539</v>
      </c>
      <c r="P478" s="1" t="s">
        <v>540</v>
      </c>
      <c r="Q478" s="1" t="s">
        <v>37</v>
      </c>
      <c r="R478" s="1" t="s">
        <v>536</v>
      </c>
      <c r="S478" s="1" t="s">
        <v>537</v>
      </c>
      <c r="T478" s="1" t="s">
        <v>237</v>
      </c>
      <c r="U478" s="1" t="s">
        <v>37</v>
      </c>
      <c r="V478" s="4" t="s">
        <v>529</v>
      </c>
    </row>
    <row r="479" spans="1:22" ht="14.4" x14ac:dyDescent="0.3">
      <c r="A479" s="1" t="s">
        <v>5435</v>
      </c>
      <c r="B479" s="1" t="s">
        <v>5436</v>
      </c>
      <c r="C479" s="1" t="s">
        <v>24</v>
      </c>
      <c r="D479" s="1" t="s">
        <v>5437</v>
      </c>
      <c r="E479" s="1" t="s">
        <v>5437</v>
      </c>
      <c r="F479" s="1" t="s">
        <v>5438</v>
      </c>
      <c r="G479" s="1" t="s">
        <v>27</v>
      </c>
      <c r="H479" s="4" t="s">
        <v>5439</v>
      </c>
      <c r="I479" s="1" t="s">
        <v>5440</v>
      </c>
      <c r="J479" s="3" t="s">
        <v>5441</v>
      </c>
      <c r="K479" s="3" t="s">
        <v>5442</v>
      </c>
      <c r="L479" s="3" t="s">
        <v>5443</v>
      </c>
      <c r="M479" s="3" t="s">
        <v>5444</v>
      </c>
      <c r="N479" s="3" t="s">
        <v>5445</v>
      </c>
      <c r="O479" s="1" t="s">
        <v>605</v>
      </c>
      <c r="P479" s="1" t="s">
        <v>606</v>
      </c>
      <c r="Q479" s="1" t="s">
        <v>37</v>
      </c>
      <c r="R479" s="1" t="s">
        <v>5446</v>
      </c>
      <c r="S479" s="1" t="s">
        <v>605</v>
      </c>
      <c r="T479" s="1" t="s">
        <v>606</v>
      </c>
      <c r="U479" s="1" t="s">
        <v>37</v>
      </c>
      <c r="V479" s="4" t="s">
        <v>5439</v>
      </c>
    </row>
    <row r="480" spans="1:22" ht="14.4" x14ac:dyDescent="0.3">
      <c r="A480" s="1" t="s">
        <v>5447</v>
      </c>
      <c r="B480" s="1" t="s">
        <v>5448</v>
      </c>
      <c r="C480" s="1" t="s">
        <v>24</v>
      </c>
      <c r="D480" s="1" t="s">
        <v>702</v>
      </c>
      <c r="E480" s="1" t="s">
        <v>702</v>
      </c>
      <c r="F480" s="1" t="s">
        <v>5449</v>
      </c>
      <c r="G480" s="1" t="s">
        <v>27</v>
      </c>
      <c r="H480" s="4" t="s">
        <v>704</v>
      </c>
      <c r="I480" s="1" t="s">
        <v>705</v>
      </c>
      <c r="J480" s="3" t="s">
        <v>5450</v>
      </c>
      <c r="K480" s="3" t="s">
        <v>707</v>
      </c>
      <c r="L480" s="3" t="s">
        <v>708</v>
      </c>
      <c r="M480" s="3" t="s">
        <v>709</v>
      </c>
      <c r="N480" s="3" t="s">
        <v>710</v>
      </c>
      <c r="O480" s="1" t="s">
        <v>409</v>
      </c>
      <c r="P480" s="1" t="s">
        <v>319</v>
      </c>
      <c r="Q480" s="1" t="s">
        <v>37</v>
      </c>
      <c r="R480" s="1" t="s">
        <v>711</v>
      </c>
      <c r="S480" s="1" t="s">
        <v>409</v>
      </c>
      <c r="T480" s="1" t="s">
        <v>319</v>
      </c>
      <c r="U480" s="1" t="s">
        <v>37</v>
      </c>
      <c r="V480" s="4" t="s">
        <v>704</v>
      </c>
    </row>
    <row r="481" spans="1:22" ht="14.4" x14ac:dyDescent="0.3">
      <c r="A481" s="1" t="s">
        <v>1593</v>
      </c>
      <c r="B481" s="1" t="s">
        <v>71</v>
      </c>
      <c r="C481" s="1" t="s">
        <v>24</v>
      </c>
      <c r="D481" s="1" t="s">
        <v>5451</v>
      </c>
      <c r="E481" s="1" t="s">
        <v>5452</v>
      </c>
      <c r="F481" s="1" t="s">
        <v>5453</v>
      </c>
      <c r="G481" s="1" t="s">
        <v>27</v>
      </c>
      <c r="H481" s="4" t="s">
        <v>5454</v>
      </c>
      <c r="I481" s="1" t="s">
        <v>111</v>
      </c>
      <c r="J481" s="3" t="s">
        <v>5455</v>
      </c>
      <c r="K481" s="3" t="s">
        <v>5456</v>
      </c>
      <c r="L481" s="12" t="s">
        <v>5457</v>
      </c>
      <c r="M481" s="11"/>
      <c r="N481" s="3" t="s">
        <v>5458</v>
      </c>
      <c r="O481" s="1" t="s">
        <v>1683</v>
      </c>
      <c r="P481" s="1" t="s">
        <v>40</v>
      </c>
      <c r="Q481" s="1" t="s">
        <v>37</v>
      </c>
      <c r="R481" s="1" t="s">
        <v>5459</v>
      </c>
      <c r="S481" s="1" t="s">
        <v>1683</v>
      </c>
      <c r="T481" s="1" t="s">
        <v>40</v>
      </c>
      <c r="U481" s="1" t="s">
        <v>37</v>
      </c>
      <c r="V481" s="4" t="s">
        <v>5454</v>
      </c>
    </row>
    <row r="482" spans="1:22" ht="14.4" x14ac:dyDescent="0.3">
      <c r="A482" s="1" t="s">
        <v>265</v>
      </c>
      <c r="B482" s="1" t="s">
        <v>5460</v>
      </c>
      <c r="C482" s="1" t="s">
        <v>24</v>
      </c>
      <c r="D482" s="1" t="s">
        <v>4206</v>
      </c>
      <c r="E482" s="1" t="s">
        <v>4206</v>
      </c>
      <c r="F482" s="1" t="s">
        <v>5461</v>
      </c>
      <c r="G482" s="1" t="s">
        <v>27</v>
      </c>
      <c r="H482" s="1" t="s">
        <v>4208</v>
      </c>
      <c r="I482" s="1" t="s">
        <v>43</v>
      </c>
      <c r="J482" s="3" t="s">
        <v>5462</v>
      </c>
      <c r="K482" s="3" t="s">
        <v>4210</v>
      </c>
      <c r="L482" s="12" t="s">
        <v>4211</v>
      </c>
      <c r="M482" s="11"/>
      <c r="N482" s="11"/>
      <c r="O482" s="1" t="s">
        <v>605</v>
      </c>
      <c r="P482" s="1" t="s">
        <v>606</v>
      </c>
      <c r="Q482" s="1" t="s">
        <v>37</v>
      </c>
      <c r="R482" s="1" t="s">
        <v>4213</v>
      </c>
      <c r="S482" s="1" t="s">
        <v>3259</v>
      </c>
      <c r="T482" s="1" t="s">
        <v>606</v>
      </c>
      <c r="U482" s="1" t="s">
        <v>37</v>
      </c>
      <c r="V482" s="1" t="s">
        <v>4208</v>
      </c>
    </row>
    <row r="483" spans="1:22" ht="14.4" x14ac:dyDescent="0.3">
      <c r="A483" s="1" t="s">
        <v>2709</v>
      </c>
      <c r="B483" s="1" t="s">
        <v>5464</v>
      </c>
      <c r="C483" s="1" t="s">
        <v>24</v>
      </c>
      <c r="D483" s="1" t="s">
        <v>5465</v>
      </c>
      <c r="E483" s="1" t="s">
        <v>5465</v>
      </c>
      <c r="F483" s="1" t="s">
        <v>5466</v>
      </c>
      <c r="G483" s="1" t="s">
        <v>27</v>
      </c>
      <c r="H483" s="4" t="s">
        <v>5467</v>
      </c>
      <c r="I483" s="1" t="s">
        <v>1826</v>
      </c>
      <c r="J483" s="3" t="s">
        <v>5468</v>
      </c>
      <c r="K483" s="3" t="s">
        <v>5469</v>
      </c>
      <c r="L483" s="3" t="s">
        <v>5470</v>
      </c>
      <c r="M483" s="3" t="s">
        <v>5471</v>
      </c>
      <c r="N483" s="3" t="s">
        <v>5472</v>
      </c>
      <c r="O483" s="1" t="s">
        <v>5473</v>
      </c>
      <c r="P483" s="1" t="s">
        <v>383</v>
      </c>
      <c r="Q483" s="1" t="s">
        <v>37</v>
      </c>
      <c r="R483" s="1" t="s">
        <v>5474</v>
      </c>
      <c r="S483" s="1" t="s">
        <v>4777</v>
      </c>
      <c r="T483" s="1" t="s">
        <v>743</v>
      </c>
      <c r="U483" s="1" t="s">
        <v>37</v>
      </c>
      <c r="V483" s="4" t="s">
        <v>5467</v>
      </c>
    </row>
    <row r="484" spans="1:22" ht="14.4" x14ac:dyDescent="0.3">
      <c r="A484" s="1" t="s">
        <v>3131</v>
      </c>
      <c r="B484" s="1" t="s">
        <v>5476</v>
      </c>
      <c r="C484" s="1" t="s">
        <v>24</v>
      </c>
      <c r="D484" s="1" t="s">
        <v>5477</v>
      </c>
      <c r="E484" s="1" t="s">
        <v>5477</v>
      </c>
      <c r="F484" s="1" t="s">
        <v>5478</v>
      </c>
      <c r="G484" s="1" t="s">
        <v>27</v>
      </c>
      <c r="H484" s="1" t="s">
        <v>5479</v>
      </c>
      <c r="I484" s="1" t="s">
        <v>408</v>
      </c>
      <c r="J484" s="3" t="s">
        <v>5480</v>
      </c>
      <c r="K484" s="3" t="s">
        <v>5481</v>
      </c>
      <c r="L484" s="12" t="s">
        <v>5482</v>
      </c>
      <c r="M484" s="11"/>
      <c r="N484" s="3" t="s">
        <v>5483</v>
      </c>
      <c r="O484" s="1" t="s">
        <v>919</v>
      </c>
      <c r="P484" s="1" t="s">
        <v>510</v>
      </c>
      <c r="Q484" s="1" t="s">
        <v>37</v>
      </c>
      <c r="R484" s="1" t="s">
        <v>5484</v>
      </c>
      <c r="S484" s="1" t="s">
        <v>1527</v>
      </c>
      <c r="T484" s="1" t="s">
        <v>65</v>
      </c>
      <c r="U484" s="1" t="s">
        <v>37</v>
      </c>
      <c r="V484" s="1" t="s">
        <v>5479</v>
      </c>
    </row>
    <row r="485" spans="1:22" ht="14.4" x14ac:dyDescent="0.3">
      <c r="A485" s="1" t="s">
        <v>2509</v>
      </c>
      <c r="B485" s="1" t="s">
        <v>5485</v>
      </c>
      <c r="C485" s="1" t="s">
        <v>24</v>
      </c>
      <c r="D485" s="1" t="s">
        <v>1041</v>
      </c>
      <c r="E485" s="1" t="s">
        <v>1041</v>
      </c>
      <c r="F485" s="1" t="s">
        <v>5486</v>
      </c>
      <c r="G485" s="1" t="s">
        <v>27</v>
      </c>
      <c r="H485" s="4" t="s">
        <v>1043</v>
      </c>
      <c r="I485" s="1" t="s">
        <v>171</v>
      </c>
      <c r="J485" s="3" t="s">
        <v>5487</v>
      </c>
      <c r="K485" s="3" t="s">
        <v>1045</v>
      </c>
      <c r="L485" s="12" t="s">
        <v>1046</v>
      </c>
      <c r="M485" s="11"/>
      <c r="N485" s="11"/>
      <c r="O485" s="1" t="s">
        <v>2485</v>
      </c>
      <c r="P485" s="1" t="s">
        <v>242</v>
      </c>
      <c r="Q485" s="1" t="s">
        <v>37</v>
      </c>
      <c r="R485" s="1" t="s">
        <v>1047</v>
      </c>
      <c r="S485" s="1" t="s">
        <v>241</v>
      </c>
      <c r="T485" s="1" t="s">
        <v>242</v>
      </c>
      <c r="U485" s="1" t="s">
        <v>37</v>
      </c>
      <c r="V485" s="4" t="s">
        <v>1043</v>
      </c>
    </row>
    <row r="486" spans="1:22" ht="14.4" x14ac:dyDescent="0.3">
      <c r="A486" s="1" t="s">
        <v>5489</v>
      </c>
      <c r="B486" s="1" t="s">
        <v>5490</v>
      </c>
      <c r="C486" s="1" t="s">
        <v>298</v>
      </c>
      <c r="D486" s="1" t="s">
        <v>5491</v>
      </c>
      <c r="E486" s="1" t="s">
        <v>5491</v>
      </c>
      <c r="F486" s="1" t="s">
        <v>5492</v>
      </c>
      <c r="G486" s="1" t="s">
        <v>27</v>
      </c>
      <c r="H486" s="4" t="s">
        <v>5493</v>
      </c>
      <c r="I486" s="1" t="s">
        <v>576</v>
      </c>
      <c r="J486" s="3" t="s">
        <v>5494</v>
      </c>
      <c r="K486" s="3" t="s">
        <v>5495</v>
      </c>
      <c r="L486" s="3" t="s">
        <v>5496</v>
      </c>
      <c r="M486" s="3" t="s">
        <v>5497</v>
      </c>
      <c r="N486" s="3" t="s">
        <v>5498</v>
      </c>
      <c r="O486" s="1" t="s">
        <v>982</v>
      </c>
      <c r="P486" s="1" t="s">
        <v>87</v>
      </c>
      <c r="Q486" s="1" t="s">
        <v>37</v>
      </c>
      <c r="R486" s="1" t="s">
        <v>5499</v>
      </c>
      <c r="S486" s="1" t="s">
        <v>86</v>
      </c>
      <c r="T486" s="1" t="s">
        <v>87</v>
      </c>
      <c r="U486" s="1" t="s">
        <v>37</v>
      </c>
      <c r="V486" s="4" t="s">
        <v>5493</v>
      </c>
    </row>
    <row r="487" spans="1:22" ht="14.4" x14ac:dyDescent="0.3">
      <c r="A487" s="1" t="s">
        <v>5500</v>
      </c>
      <c r="B487" s="1" t="s">
        <v>5501</v>
      </c>
      <c r="C487" s="1" t="s">
        <v>24</v>
      </c>
      <c r="D487" s="1" t="s">
        <v>5502</v>
      </c>
      <c r="E487" s="1" t="s">
        <v>5503</v>
      </c>
      <c r="F487" s="1" t="s">
        <v>5504</v>
      </c>
      <c r="G487" s="1" t="s">
        <v>27</v>
      </c>
      <c r="H487" s="4" t="s">
        <v>5505</v>
      </c>
      <c r="I487" s="1" t="s">
        <v>193</v>
      </c>
      <c r="J487" s="3" t="s">
        <v>5506</v>
      </c>
      <c r="K487" s="3" t="s">
        <v>5507</v>
      </c>
      <c r="L487" s="3" t="s">
        <v>5508</v>
      </c>
      <c r="M487" s="3" t="s">
        <v>5509</v>
      </c>
      <c r="N487" s="3" t="s">
        <v>5510</v>
      </c>
      <c r="O487" s="1" t="s">
        <v>1129</v>
      </c>
      <c r="P487" s="1" t="s">
        <v>177</v>
      </c>
      <c r="Q487" s="1" t="s">
        <v>37</v>
      </c>
      <c r="R487" s="1" t="s">
        <v>5511</v>
      </c>
      <c r="S487" s="1" t="s">
        <v>5512</v>
      </c>
      <c r="T487" s="1" t="s">
        <v>240</v>
      </c>
      <c r="U487" s="1" t="s">
        <v>37</v>
      </c>
      <c r="V487" s="4" t="s">
        <v>5505</v>
      </c>
    </row>
    <row r="488" spans="1:22" ht="14.4" x14ac:dyDescent="0.3">
      <c r="A488" s="1" t="s">
        <v>1825</v>
      </c>
      <c r="B488" s="1" t="s">
        <v>5513</v>
      </c>
      <c r="C488" s="1" t="s">
        <v>24</v>
      </c>
      <c r="D488" s="1" t="s">
        <v>5514</v>
      </c>
      <c r="E488" s="1" t="s">
        <v>5514</v>
      </c>
      <c r="F488" s="1" t="s">
        <v>5515</v>
      </c>
      <c r="G488" s="1" t="s">
        <v>27</v>
      </c>
      <c r="H488" s="4" t="s">
        <v>5516</v>
      </c>
      <c r="I488" s="1" t="s">
        <v>43</v>
      </c>
      <c r="J488" s="3" t="s">
        <v>5517</v>
      </c>
      <c r="K488" s="3" t="s">
        <v>5518</v>
      </c>
      <c r="L488" s="3" t="s">
        <v>5519</v>
      </c>
      <c r="M488" s="12" t="s">
        <v>5520</v>
      </c>
      <c r="N488" s="11"/>
      <c r="O488" s="1" t="s">
        <v>138</v>
      </c>
      <c r="P488" s="1" t="s">
        <v>139</v>
      </c>
      <c r="Q488" s="1" t="s">
        <v>37</v>
      </c>
      <c r="R488" s="1" t="s">
        <v>5521</v>
      </c>
      <c r="S488" s="1" t="s">
        <v>5522</v>
      </c>
      <c r="T488" s="1" t="s">
        <v>139</v>
      </c>
      <c r="U488" s="1" t="s">
        <v>37</v>
      </c>
      <c r="V488" s="4" t="s">
        <v>5516</v>
      </c>
    </row>
    <row r="489" spans="1:22" ht="14.4" x14ac:dyDescent="0.3">
      <c r="A489" s="1" t="s">
        <v>5523</v>
      </c>
      <c r="B489" s="1" t="s">
        <v>3258</v>
      </c>
      <c r="C489" s="1" t="s">
        <v>24</v>
      </c>
      <c r="D489" s="1" t="s">
        <v>5524</v>
      </c>
      <c r="E489" s="1" t="s">
        <v>5524</v>
      </c>
      <c r="F489" s="1" t="s">
        <v>5525</v>
      </c>
      <c r="G489" s="1" t="s">
        <v>27</v>
      </c>
      <c r="H489" s="4" t="s">
        <v>5526</v>
      </c>
      <c r="I489" s="1" t="s">
        <v>5362</v>
      </c>
      <c r="J489" s="3" t="s">
        <v>5527</v>
      </c>
      <c r="K489" s="3" t="s">
        <v>5528</v>
      </c>
      <c r="L489" s="3" t="s">
        <v>5529</v>
      </c>
      <c r="M489" s="3" t="s">
        <v>5530</v>
      </c>
      <c r="N489" s="3" t="s">
        <v>5531</v>
      </c>
      <c r="O489" s="1" t="s">
        <v>2694</v>
      </c>
      <c r="P489" s="1" t="s">
        <v>2637</v>
      </c>
      <c r="Q489" s="1" t="s">
        <v>37</v>
      </c>
      <c r="R489" s="1" t="s">
        <v>5532</v>
      </c>
      <c r="S489" s="1" t="s">
        <v>2694</v>
      </c>
      <c r="T489" s="1" t="s">
        <v>2637</v>
      </c>
      <c r="U489" s="1" t="s">
        <v>37</v>
      </c>
      <c r="V489" s="4" t="s">
        <v>5526</v>
      </c>
    </row>
    <row r="490" spans="1:22" ht="14.4" x14ac:dyDescent="0.3">
      <c r="A490" s="1" t="s">
        <v>838</v>
      </c>
      <c r="B490" s="1" t="s">
        <v>42</v>
      </c>
      <c r="C490" s="1" t="s">
        <v>24</v>
      </c>
      <c r="D490" s="1" t="s">
        <v>5533</v>
      </c>
      <c r="E490" s="1" t="s">
        <v>5533</v>
      </c>
      <c r="F490" s="1" t="s">
        <v>5534</v>
      </c>
      <c r="G490" s="1" t="s">
        <v>27</v>
      </c>
      <c r="H490" s="4" t="s">
        <v>5535</v>
      </c>
      <c r="I490" s="1" t="s">
        <v>137</v>
      </c>
      <c r="J490" s="3" t="s">
        <v>5536</v>
      </c>
      <c r="K490" s="3" t="s">
        <v>5537</v>
      </c>
      <c r="L490" s="3" t="s">
        <v>5538</v>
      </c>
      <c r="M490" s="3" t="s">
        <v>5539</v>
      </c>
      <c r="N490" s="3" t="s">
        <v>5540</v>
      </c>
      <c r="O490" s="1" t="s">
        <v>5541</v>
      </c>
      <c r="P490" s="1" t="s">
        <v>246</v>
      </c>
      <c r="Q490" s="1" t="s">
        <v>37</v>
      </c>
      <c r="R490" s="1" t="s">
        <v>5542</v>
      </c>
      <c r="S490" s="1" t="s">
        <v>5541</v>
      </c>
      <c r="T490" s="1" t="s">
        <v>246</v>
      </c>
      <c r="U490" s="1" t="s">
        <v>37</v>
      </c>
      <c r="V490" s="4" t="s">
        <v>5535</v>
      </c>
    </row>
    <row r="491" spans="1:22" ht="14.4" x14ac:dyDescent="0.3">
      <c r="A491" s="1" t="s">
        <v>1291</v>
      </c>
      <c r="B491" s="1" t="s">
        <v>5543</v>
      </c>
      <c r="C491" s="1" t="s">
        <v>24</v>
      </c>
      <c r="D491" s="1" t="s">
        <v>5544</v>
      </c>
      <c r="E491" s="1" t="s">
        <v>5544</v>
      </c>
      <c r="F491" s="1" t="s">
        <v>5545</v>
      </c>
      <c r="G491" s="1" t="s">
        <v>27</v>
      </c>
      <c r="H491" s="4" t="s">
        <v>5546</v>
      </c>
      <c r="I491" s="1" t="s">
        <v>63</v>
      </c>
      <c r="J491" s="3" t="s">
        <v>5547</v>
      </c>
      <c r="K491" s="3" t="s">
        <v>5548</v>
      </c>
      <c r="L491" s="12" t="s">
        <v>5549</v>
      </c>
      <c r="M491" s="11"/>
      <c r="N491" s="11"/>
      <c r="O491" s="1" t="s">
        <v>5550</v>
      </c>
      <c r="P491" s="1" t="s">
        <v>40</v>
      </c>
      <c r="Q491" s="1" t="s">
        <v>37</v>
      </c>
      <c r="R491" s="1" t="s">
        <v>5551</v>
      </c>
      <c r="S491" s="1" t="s">
        <v>5550</v>
      </c>
      <c r="T491" s="1" t="s">
        <v>40</v>
      </c>
      <c r="U491" s="1" t="s">
        <v>37</v>
      </c>
      <c r="V491" s="4" t="s">
        <v>5546</v>
      </c>
    </row>
    <row r="492" spans="1:22" ht="14.4" x14ac:dyDescent="0.3">
      <c r="A492" s="1" t="s">
        <v>2238</v>
      </c>
      <c r="B492" s="1" t="s">
        <v>5552</v>
      </c>
      <c r="C492" s="1" t="s">
        <v>24</v>
      </c>
      <c r="D492" s="1" t="s">
        <v>5553</v>
      </c>
      <c r="E492" s="1" t="s">
        <v>5553</v>
      </c>
      <c r="F492" s="1" t="s">
        <v>5554</v>
      </c>
      <c r="G492" s="1" t="s">
        <v>27</v>
      </c>
      <c r="H492" s="1" t="s">
        <v>5555</v>
      </c>
      <c r="I492" s="1" t="s">
        <v>43</v>
      </c>
      <c r="J492" s="3" t="s">
        <v>5556</v>
      </c>
      <c r="K492" s="3" t="s">
        <v>5557</v>
      </c>
      <c r="L492" s="3" t="s">
        <v>5558</v>
      </c>
      <c r="M492" s="3" t="s">
        <v>5559</v>
      </c>
      <c r="N492" s="3" t="s">
        <v>5560</v>
      </c>
      <c r="O492" s="1" t="s">
        <v>5561</v>
      </c>
      <c r="P492" s="1" t="s">
        <v>87</v>
      </c>
      <c r="Q492" s="1" t="s">
        <v>37</v>
      </c>
      <c r="R492" s="1" t="s">
        <v>5562</v>
      </c>
      <c r="S492" s="1" t="s">
        <v>5561</v>
      </c>
      <c r="T492" s="1" t="s">
        <v>87</v>
      </c>
      <c r="U492" s="1" t="s">
        <v>37</v>
      </c>
      <c r="V492" s="1" t="s">
        <v>5555</v>
      </c>
    </row>
    <row r="493" spans="1:22" ht="14.4" x14ac:dyDescent="0.3">
      <c r="A493" s="1" t="s">
        <v>5563</v>
      </c>
      <c r="B493" s="1" t="s">
        <v>4289</v>
      </c>
      <c r="C493" s="1" t="s">
        <v>24</v>
      </c>
      <c r="D493" s="1" t="s">
        <v>5564</v>
      </c>
      <c r="E493" s="1" t="s">
        <v>5565</v>
      </c>
      <c r="F493" s="1" t="s">
        <v>5566</v>
      </c>
      <c r="G493" s="1" t="s">
        <v>27</v>
      </c>
      <c r="H493" s="4" t="s">
        <v>5567</v>
      </c>
      <c r="I493" s="1" t="s">
        <v>67</v>
      </c>
      <c r="J493" s="3" t="s">
        <v>5568</v>
      </c>
      <c r="K493" s="3" t="s">
        <v>5569</v>
      </c>
      <c r="L493" s="3" t="s">
        <v>5570</v>
      </c>
      <c r="M493" s="3" t="s">
        <v>5571</v>
      </c>
      <c r="N493" s="12" t="s">
        <v>5572</v>
      </c>
      <c r="O493" s="11"/>
      <c r="P493" s="11"/>
      <c r="Q493" s="1" t="s">
        <v>37</v>
      </c>
      <c r="R493" s="1" t="s">
        <v>5573</v>
      </c>
      <c r="S493" s="1" t="s">
        <v>1341</v>
      </c>
      <c r="T493" s="1" t="s">
        <v>177</v>
      </c>
      <c r="U493" s="1" t="s">
        <v>37</v>
      </c>
      <c r="V493" s="4" t="s">
        <v>5567</v>
      </c>
    </row>
    <row r="494" spans="1:22" ht="14.4" x14ac:dyDescent="0.3">
      <c r="A494" s="1" t="s">
        <v>3415</v>
      </c>
      <c r="B494" s="1" t="s">
        <v>5574</v>
      </c>
      <c r="C494" s="1" t="s">
        <v>24</v>
      </c>
      <c r="D494" s="1" t="s">
        <v>5575</v>
      </c>
      <c r="E494" s="1" t="s">
        <v>5576</v>
      </c>
      <c r="F494" s="1" t="s">
        <v>5577</v>
      </c>
      <c r="G494" s="1" t="s">
        <v>27</v>
      </c>
      <c r="H494" s="4" t="s">
        <v>5578</v>
      </c>
      <c r="I494" s="1" t="s">
        <v>67</v>
      </c>
      <c r="J494" s="3" t="s">
        <v>5579</v>
      </c>
      <c r="K494" s="3" t="s">
        <v>5580</v>
      </c>
      <c r="L494" s="3" t="s">
        <v>5581</v>
      </c>
      <c r="M494" s="12" t="s">
        <v>5582</v>
      </c>
      <c r="N494" s="11"/>
      <c r="O494" s="1" t="s">
        <v>848</v>
      </c>
      <c r="P494" s="1" t="s">
        <v>65</v>
      </c>
      <c r="Q494" s="1" t="s">
        <v>37</v>
      </c>
      <c r="R494" s="1" t="s">
        <v>5583</v>
      </c>
      <c r="S494" s="1" t="s">
        <v>64</v>
      </c>
      <c r="T494" s="1" t="s">
        <v>65</v>
      </c>
      <c r="U494" s="1" t="s">
        <v>37</v>
      </c>
      <c r="V494" s="4" t="s">
        <v>5578</v>
      </c>
    </row>
    <row r="495" spans="1:22" ht="14.4" x14ac:dyDescent="0.3">
      <c r="A495" s="1" t="s">
        <v>2992</v>
      </c>
      <c r="B495" s="1" t="s">
        <v>5585</v>
      </c>
      <c r="C495" s="1" t="s">
        <v>24</v>
      </c>
      <c r="D495" s="1" t="s">
        <v>5586</v>
      </c>
      <c r="E495" s="1" t="s">
        <v>5586</v>
      </c>
      <c r="F495" s="1" t="s">
        <v>5587</v>
      </c>
      <c r="G495" s="1" t="s">
        <v>27</v>
      </c>
      <c r="H495" s="4" t="s">
        <v>5588</v>
      </c>
      <c r="I495" s="1" t="s">
        <v>137</v>
      </c>
      <c r="J495" s="3" t="s">
        <v>5589</v>
      </c>
      <c r="K495" s="3" t="s">
        <v>5590</v>
      </c>
      <c r="L495" s="12" t="s">
        <v>5591</v>
      </c>
      <c r="M495" s="11"/>
      <c r="N495" s="11"/>
      <c r="O495" s="1" t="s">
        <v>5592</v>
      </c>
      <c r="P495" s="1" t="s">
        <v>240</v>
      </c>
      <c r="Q495" s="1" t="s">
        <v>37</v>
      </c>
      <c r="R495" s="1" t="s">
        <v>5593</v>
      </c>
      <c r="S495" s="1" t="s">
        <v>2462</v>
      </c>
      <c r="T495" s="1" t="s">
        <v>244</v>
      </c>
      <c r="U495" s="1" t="s">
        <v>37</v>
      </c>
      <c r="V495" s="4" t="s">
        <v>5588</v>
      </c>
    </row>
    <row r="496" spans="1:22" ht="14.4" x14ac:dyDescent="0.3">
      <c r="A496" s="1" t="s">
        <v>5594</v>
      </c>
      <c r="B496" s="1" t="s">
        <v>5595</v>
      </c>
      <c r="C496" s="1" t="s">
        <v>24</v>
      </c>
      <c r="D496" s="1" t="s">
        <v>5596</v>
      </c>
      <c r="E496" s="1" t="s">
        <v>5596</v>
      </c>
      <c r="F496" s="1" t="s">
        <v>5597</v>
      </c>
      <c r="G496" s="1" t="s">
        <v>27</v>
      </c>
      <c r="H496" s="4" t="s">
        <v>5598</v>
      </c>
      <c r="I496" s="1" t="s">
        <v>249</v>
      </c>
      <c r="J496" s="3" t="s">
        <v>5599</v>
      </c>
      <c r="K496" s="3" t="s">
        <v>5600</v>
      </c>
      <c r="L496" s="3" t="s">
        <v>5601</v>
      </c>
      <c r="M496" s="3" t="s">
        <v>5602</v>
      </c>
      <c r="N496" s="3" t="s">
        <v>5603</v>
      </c>
      <c r="O496" s="1" t="s">
        <v>86</v>
      </c>
      <c r="P496" s="1" t="s">
        <v>87</v>
      </c>
      <c r="Q496" s="1" t="s">
        <v>37</v>
      </c>
      <c r="R496" s="1" t="s">
        <v>5604</v>
      </c>
      <c r="S496" s="1" t="s">
        <v>237</v>
      </c>
      <c r="T496" s="1" t="s">
        <v>237</v>
      </c>
      <c r="U496" s="1" t="s">
        <v>37</v>
      </c>
      <c r="V496" s="4" t="s">
        <v>5598</v>
      </c>
    </row>
    <row r="497" spans="1:22" ht="14.4" x14ac:dyDescent="0.3">
      <c r="A497" s="1" t="s">
        <v>1813</v>
      </c>
      <c r="B497" s="1" t="s">
        <v>5605</v>
      </c>
      <c r="C497" s="1" t="s">
        <v>24</v>
      </c>
      <c r="D497" s="1" t="s">
        <v>5606</v>
      </c>
      <c r="E497" s="1" t="s">
        <v>5606</v>
      </c>
      <c r="F497" s="1" t="s">
        <v>5607</v>
      </c>
      <c r="G497" s="1" t="s">
        <v>27</v>
      </c>
      <c r="H497" s="4" t="s">
        <v>5608</v>
      </c>
      <c r="I497" s="1" t="s">
        <v>89</v>
      </c>
      <c r="J497" s="3" t="s">
        <v>5609</v>
      </c>
      <c r="K497" s="3" t="s">
        <v>5610</v>
      </c>
      <c r="L497" s="3" t="s">
        <v>5611</v>
      </c>
      <c r="M497" s="12" t="s">
        <v>5612</v>
      </c>
      <c r="N497" s="11"/>
      <c r="O497" s="1" t="s">
        <v>676</v>
      </c>
      <c r="P497" s="1" t="s">
        <v>288</v>
      </c>
      <c r="Q497" s="1" t="s">
        <v>37</v>
      </c>
      <c r="R497" s="1" t="s">
        <v>5613</v>
      </c>
      <c r="S497" s="1" t="s">
        <v>676</v>
      </c>
      <c r="T497" s="1" t="s">
        <v>288</v>
      </c>
      <c r="U497" s="1" t="s">
        <v>37</v>
      </c>
      <c r="V497" s="4" t="s">
        <v>5608</v>
      </c>
    </row>
    <row r="498" spans="1:22" ht="14.4" x14ac:dyDescent="0.3">
      <c r="A498" s="1" t="s">
        <v>5614</v>
      </c>
      <c r="B498" s="1" t="s">
        <v>5615</v>
      </c>
      <c r="C498" s="1" t="s">
        <v>24</v>
      </c>
      <c r="D498" s="1" t="s">
        <v>5616</v>
      </c>
      <c r="E498" s="1" t="s">
        <v>5616</v>
      </c>
      <c r="F498" s="1" t="s">
        <v>5617</v>
      </c>
      <c r="G498" s="1" t="s">
        <v>27</v>
      </c>
      <c r="H498" s="4" t="s">
        <v>5618</v>
      </c>
      <c r="I498" s="1" t="s">
        <v>811</v>
      </c>
      <c r="J498" s="3" t="s">
        <v>5619</v>
      </c>
      <c r="K498" s="3" t="s">
        <v>5620</v>
      </c>
      <c r="L498" s="12" t="s">
        <v>5621</v>
      </c>
      <c r="M498" s="11"/>
      <c r="N498" s="11"/>
      <c r="O498" s="1" t="s">
        <v>5622</v>
      </c>
      <c r="P498" s="1" t="s">
        <v>129</v>
      </c>
      <c r="Q498" s="1" t="s">
        <v>37</v>
      </c>
      <c r="R498" s="1" t="s">
        <v>5623</v>
      </c>
      <c r="S498" s="1" t="s">
        <v>154</v>
      </c>
      <c r="T498" s="1" t="s">
        <v>129</v>
      </c>
      <c r="U498" s="1" t="s">
        <v>37</v>
      </c>
      <c r="V498" s="4" t="s">
        <v>5618</v>
      </c>
    </row>
    <row r="499" spans="1:22" ht="14.4" x14ac:dyDescent="0.3">
      <c r="A499" s="1" t="s">
        <v>1949</v>
      </c>
      <c r="B499" s="1" t="s">
        <v>5624</v>
      </c>
      <c r="C499" s="1" t="s">
        <v>24</v>
      </c>
      <c r="D499" s="1" t="s">
        <v>1282</v>
      </c>
      <c r="E499" s="1" t="s">
        <v>1282</v>
      </c>
      <c r="F499" s="1" t="s">
        <v>5625</v>
      </c>
      <c r="G499" s="1" t="s">
        <v>27</v>
      </c>
      <c r="H499" s="1" t="s">
        <v>1284</v>
      </c>
      <c r="I499" s="1" t="s">
        <v>585</v>
      </c>
      <c r="J499" s="3" t="s">
        <v>5626</v>
      </c>
      <c r="K499" s="3" t="s">
        <v>1286</v>
      </c>
      <c r="L499" s="12" t="s">
        <v>1287</v>
      </c>
      <c r="M499" s="11"/>
      <c r="N499" s="11"/>
      <c r="O499" s="1" t="s">
        <v>964</v>
      </c>
      <c r="P499" s="1" t="s">
        <v>383</v>
      </c>
      <c r="Q499" s="1" t="s">
        <v>37</v>
      </c>
      <c r="R499" s="1" t="s">
        <v>1289</v>
      </c>
      <c r="S499" s="1" t="s">
        <v>1288</v>
      </c>
      <c r="T499" s="1" t="s">
        <v>743</v>
      </c>
      <c r="U499" s="1" t="s">
        <v>37</v>
      </c>
      <c r="V499" s="1" t="s">
        <v>1284</v>
      </c>
    </row>
    <row r="500" spans="1:22" ht="14.4" x14ac:dyDescent="0.3">
      <c r="A500" s="1" t="s">
        <v>3521</v>
      </c>
      <c r="B500" s="1" t="s">
        <v>5627</v>
      </c>
      <c r="C500" s="1" t="s">
        <v>24</v>
      </c>
      <c r="D500" s="1" t="s">
        <v>5628</v>
      </c>
      <c r="E500" s="1" t="s">
        <v>5628</v>
      </c>
      <c r="F500" s="1" t="s">
        <v>5629</v>
      </c>
      <c r="G500" s="1" t="s">
        <v>27</v>
      </c>
      <c r="H500" s="1" t="s">
        <v>5630</v>
      </c>
      <c r="I500" s="1" t="s">
        <v>3516</v>
      </c>
      <c r="J500" s="3" t="s">
        <v>5631</v>
      </c>
      <c r="K500" s="3" t="s">
        <v>5632</v>
      </c>
      <c r="L500" s="3" t="s">
        <v>5633</v>
      </c>
      <c r="M500" s="3" t="s">
        <v>5634</v>
      </c>
      <c r="N500" s="3" t="s">
        <v>5635</v>
      </c>
      <c r="O500" s="1" t="s">
        <v>35</v>
      </c>
      <c r="P500" s="1" t="s">
        <v>246</v>
      </c>
      <c r="Q500" s="1" t="s">
        <v>37</v>
      </c>
      <c r="R500" s="1" t="s">
        <v>5636</v>
      </c>
      <c r="S500" s="1" t="s">
        <v>5637</v>
      </c>
      <c r="T500" s="1" t="s">
        <v>246</v>
      </c>
      <c r="U500" s="1" t="s">
        <v>37</v>
      </c>
      <c r="V500" s="1" t="s">
        <v>5630</v>
      </c>
    </row>
    <row r="501" spans="1:22" ht="14.4" x14ac:dyDescent="0.3">
      <c r="A501" s="1" t="s">
        <v>5638</v>
      </c>
      <c r="B501" s="1" t="s">
        <v>5639</v>
      </c>
      <c r="C501" s="1" t="s">
        <v>24</v>
      </c>
      <c r="D501" s="1" t="s">
        <v>5640</v>
      </c>
      <c r="E501" s="1" t="s">
        <v>5640</v>
      </c>
      <c r="F501" s="1" t="s">
        <v>5641</v>
      </c>
      <c r="G501" s="1" t="s">
        <v>27</v>
      </c>
      <c r="H501" s="1" t="s">
        <v>5642</v>
      </c>
      <c r="I501" s="1" t="s">
        <v>354</v>
      </c>
      <c r="J501" s="3" t="s">
        <v>5643</v>
      </c>
      <c r="K501" s="3" t="s">
        <v>5644</v>
      </c>
      <c r="L501" s="3" t="s">
        <v>5645</v>
      </c>
      <c r="M501" s="3" t="s">
        <v>5646</v>
      </c>
      <c r="N501" s="12" t="s">
        <v>5647</v>
      </c>
      <c r="O501" s="11"/>
      <c r="P501" s="11"/>
      <c r="Q501" s="1" t="s">
        <v>37</v>
      </c>
      <c r="R501" s="1" t="s">
        <v>5648</v>
      </c>
      <c r="S501" s="1" t="s">
        <v>237</v>
      </c>
      <c r="T501" s="1" t="s">
        <v>237</v>
      </c>
      <c r="U501" s="1" t="s">
        <v>37</v>
      </c>
      <c r="V501" s="1" t="s">
        <v>5642</v>
      </c>
    </row>
    <row r="502" spans="1:22" ht="14.4" x14ac:dyDescent="0.3">
      <c r="A502" s="1" t="s">
        <v>5649</v>
      </c>
      <c r="B502" s="1" t="s">
        <v>5650</v>
      </c>
      <c r="C502" s="1" t="s">
        <v>24</v>
      </c>
      <c r="D502" s="1"/>
      <c r="E502" s="1"/>
      <c r="F502" s="1" t="s">
        <v>5651</v>
      </c>
      <c r="G502" s="1" t="s">
        <v>27</v>
      </c>
      <c r="H502" s="1"/>
      <c r="I502" s="1"/>
      <c r="J502" s="3" t="s">
        <v>5652</v>
      </c>
      <c r="K502" s="12" t="s">
        <v>5653</v>
      </c>
      <c r="L502" s="11"/>
      <c r="M502" s="11"/>
      <c r="N502" s="1"/>
      <c r="O502" s="1" t="s">
        <v>86</v>
      </c>
      <c r="P502" s="1" t="s">
        <v>87</v>
      </c>
      <c r="Q502" s="10" t="s">
        <v>37</v>
      </c>
      <c r="R502" s="11"/>
      <c r="S502" s="1"/>
      <c r="T502" s="1"/>
      <c r="U502" s="1"/>
      <c r="V502" s="1"/>
    </row>
    <row r="503" spans="1:22" ht="14.4" x14ac:dyDescent="0.3">
      <c r="A503" s="1" t="s">
        <v>5654</v>
      </c>
      <c r="B503" s="1" t="s">
        <v>5655</v>
      </c>
      <c r="C503" s="1" t="s">
        <v>24</v>
      </c>
      <c r="D503" s="1" t="s">
        <v>3340</v>
      </c>
      <c r="E503" s="1" t="s">
        <v>3340</v>
      </c>
      <c r="F503" s="1" t="s">
        <v>5656</v>
      </c>
      <c r="G503" s="1" t="s">
        <v>27</v>
      </c>
      <c r="H503" s="4" t="s">
        <v>3342</v>
      </c>
      <c r="I503" s="1" t="s">
        <v>29</v>
      </c>
      <c r="J503" s="3" t="s">
        <v>5657</v>
      </c>
      <c r="K503" s="3" t="s">
        <v>3344</v>
      </c>
      <c r="L503" s="3" t="s">
        <v>3345</v>
      </c>
      <c r="M503" s="3" t="s">
        <v>3346</v>
      </c>
      <c r="N503" s="3" t="s">
        <v>3347</v>
      </c>
      <c r="O503" s="1" t="s">
        <v>447</v>
      </c>
      <c r="P503" s="1" t="s">
        <v>36</v>
      </c>
      <c r="Q503" s="1" t="s">
        <v>37</v>
      </c>
      <c r="R503" s="1" t="s">
        <v>3348</v>
      </c>
      <c r="S503" s="1" t="s">
        <v>2485</v>
      </c>
      <c r="T503" s="1" t="s">
        <v>630</v>
      </c>
      <c r="U503" s="1" t="s">
        <v>631</v>
      </c>
      <c r="V503" s="4" t="s">
        <v>3342</v>
      </c>
    </row>
    <row r="504" spans="1:22" ht="14.4" x14ac:dyDescent="0.3">
      <c r="A504" s="1" t="s">
        <v>292</v>
      </c>
      <c r="B504" s="1" t="s">
        <v>5658</v>
      </c>
      <c r="C504" s="1" t="s">
        <v>24</v>
      </c>
      <c r="D504" s="1" t="s">
        <v>5659</v>
      </c>
      <c r="E504" s="1" t="s">
        <v>5659</v>
      </c>
      <c r="F504" s="1" t="s">
        <v>5660</v>
      </c>
      <c r="G504" s="1" t="s">
        <v>27</v>
      </c>
      <c r="H504" s="4" t="s">
        <v>5661</v>
      </c>
      <c r="I504" s="1" t="s">
        <v>576</v>
      </c>
      <c r="J504" s="3" t="s">
        <v>5662</v>
      </c>
      <c r="K504" s="3" t="s">
        <v>5663</v>
      </c>
      <c r="L504" s="3" t="s">
        <v>5664</v>
      </c>
      <c r="M504" s="3" t="s">
        <v>5665</v>
      </c>
      <c r="N504" s="3" t="s">
        <v>5666</v>
      </c>
      <c r="O504" s="1" t="s">
        <v>39</v>
      </c>
      <c r="P504" s="1" t="s">
        <v>40</v>
      </c>
      <c r="Q504" s="1" t="s">
        <v>37</v>
      </c>
      <c r="R504" s="1" t="s">
        <v>5667</v>
      </c>
      <c r="S504" s="1" t="s">
        <v>39</v>
      </c>
      <c r="T504" s="1" t="s">
        <v>40</v>
      </c>
      <c r="U504" s="1" t="s">
        <v>37</v>
      </c>
      <c r="V504" s="4" t="s">
        <v>5661</v>
      </c>
    </row>
    <row r="505" spans="1:22" ht="14.4" x14ac:dyDescent="0.3">
      <c r="A505" s="1" t="s">
        <v>2847</v>
      </c>
      <c r="B505" s="1" t="s">
        <v>5668</v>
      </c>
      <c r="C505" s="1" t="s">
        <v>24</v>
      </c>
      <c r="D505" s="1" t="s">
        <v>3208</v>
      </c>
      <c r="E505" s="1" t="s">
        <v>3209</v>
      </c>
      <c r="F505" s="1" t="s">
        <v>5669</v>
      </c>
      <c r="G505" s="1" t="s">
        <v>27</v>
      </c>
      <c r="H505" s="4" t="s">
        <v>3211</v>
      </c>
      <c r="I505" s="1" t="s">
        <v>75</v>
      </c>
      <c r="J505" s="3" t="s">
        <v>5670</v>
      </c>
      <c r="K505" s="3" t="s">
        <v>3213</v>
      </c>
      <c r="L505" s="3" t="s">
        <v>3214</v>
      </c>
      <c r="M505" s="3" t="s">
        <v>3215</v>
      </c>
      <c r="N505" s="12" t="s">
        <v>3216</v>
      </c>
      <c r="O505" s="11"/>
      <c r="P505" s="1" t="s">
        <v>237</v>
      </c>
      <c r="Q505" s="1" t="s">
        <v>37</v>
      </c>
      <c r="R505" s="1" t="s">
        <v>3217</v>
      </c>
      <c r="S505" s="1" t="s">
        <v>3218</v>
      </c>
      <c r="T505" s="1" t="s">
        <v>237</v>
      </c>
      <c r="U505" s="1" t="s">
        <v>37</v>
      </c>
      <c r="V505" s="4" t="s">
        <v>3211</v>
      </c>
    </row>
    <row r="506" spans="1:22" ht="14.4" x14ac:dyDescent="0.3">
      <c r="A506" s="1" t="s">
        <v>5671</v>
      </c>
      <c r="B506" s="1" t="s">
        <v>572</v>
      </c>
      <c r="C506" s="1" t="s">
        <v>24</v>
      </c>
      <c r="D506" s="1" t="s">
        <v>4174</v>
      </c>
      <c r="E506" s="1" t="s">
        <v>4174</v>
      </c>
      <c r="F506" s="1" t="s">
        <v>5672</v>
      </c>
      <c r="G506" s="1" t="s">
        <v>27</v>
      </c>
      <c r="H506" s="4" t="s">
        <v>4176</v>
      </c>
      <c r="I506" s="1" t="s">
        <v>75</v>
      </c>
      <c r="J506" s="3" t="s">
        <v>5673</v>
      </c>
      <c r="K506" s="3" t="s">
        <v>4178</v>
      </c>
      <c r="L506" s="3" t="s">
        <v>4179</v>
      </c>
      <c r="M506" s="3" t="s">
        <v>4180</v>
      </c>
      <c r="N506" s="3" t="s">
        <v>4181</v>
      </c>
      <c r="O506" s="1" t="s">
        <v>402</v>
      </c>
      <c r="P506" s="1" t="s">
        <v>403</v>
      </c>
      <c r="Q506" s="1" t="s">
        <v>37</v>
      </c>
      <c r="R506" s="1" t="s">
        <v>4182</v>
      </c>
      <c r="S506" s="1" t="s">
        <v>402</v>
      </c>
      <c r="T506" s="1" t="s">
        <v>403</v>
      </c>
      <c r="U506" s="1" t="s">
        <v>37</v>
      </c>
      <c r="V506" s="4" t="s">
        <v>4176</v>
      </c>
    </row>
    <row r="507" spans="1:22" ht="14.4" x14ac:dyDescent="0.3">
      <c r="A507" s="1" t="s">
        <v>5674</v>
      </c>
      <c r="B507" s="1" t="s">
        <v>5675</v>
      </c>
      <c r="C507" s="1" t="s">
        <v>24</v>
      </c>
      <c r="D507" s="1" t="s">
        <v>5676</v>
      </c>
      <c r="E507" s="1" t="s">
        <v>5676</v>
      </c>
      <c r="F507" s="1" t="s">
        <v>5677</v>
      </c>
      <c r="G507" s="1" t="s">
        <v>27</v>
      </c>
      <c r="H507" s="4" t="s">
        <v>5678</v>
      </c>
      <c r="I507" s="1" t="s">
        <v>1839</v>
      </c>
      <c r="J507" s="3" t="s">
        <v>5679</v>
      </c>
      <c r="K507" s="3" t="s">
        <v>5680</v>
      </c>
      <c r="L507" s="3" t="s">
        <v>5681</v>
      </c>
      <c r="M507" s="3" t="s">
        <v>5682</v>
      </c>
      <c r="N507" s="3" t="s">
        <v>5683</v>
      </c>
      <c r="O507" s="1" t="s">
        <v>5684</v>
      </c>
      <c r="P507" s="1" t="s">
        <v>40</v>
      </c>
      <c r="Q507" s="1" t="s">
        <v>37</v>
      </c>
      <c r="R507" s="1" t="s">
        <v>5685</v>
      </c>
      <c r="S507" s="1" t="s">
        <v>395</v>
      </c>
      <c r="T507" s="1" t="s">
        <v>40</v>
      </c>
      <c r="U507" s="1" t="s">
        <v>37</v>
      </c>
      <c r="V507" s="4" t="s">
        <v>5678</v>
      </c>
    </row>
    <row r="508" spans="1:22" ht="14.4" x14ac:dyDescent="0.3">
      <c r="A508" s="1" t="s">
        <v>2048</v>
      </c>
      <c r="B508" s="1" t="s">
        <v>5686</v>
      </c>
      <c r="C508" s="1" t="s">
        <v>24</v>
      </c>
      <c r="D508" s="1" t="s">
        <v>267</v>
      </c>
      <c r="E508" s="1" t="s">
        <v>267</v>
      </c>
      <c r="F508" s="1" t="s">
        <v>5687</v>
      </c>
      <c r="G508" s="1" t="s">
        <v>27</v>
      </c>
      <c r="H508" s="4" t="s">
        <v>269</v>
      </c>
      <c r="I508" s="1" t="s">
        <v>171</v>
      </c>
      <c r="J508" s="3" t="s">
        <v>5688</v>
      </c>
      <c r="K508" s="3" t="s">
        <v>271</v>
      </c>
      <c r="L508" s="3" t="s">
        <v>272</v>
      </c>
      <c r="M508" s="3" t="s">
        <v>273</v>
      </c>
      <c r="N508" s="3" t="s">
        <v>274</v>
      </c>
      <c r="O508" s="1" t="s">
        <v>68</v>
      </c>
      <c r="P508" s="1" t="s">
        <v>69</v>
      </c>
      <c r="Q508" s="1" t="s">
        <v>37</v>
      </c>
      <c r="R508" s="1" t="s">
        <v>275</v>
      </c>
      <c r="S508" s="1" t="s">
        <v>68</v>
      </c>
      <c r="T508" s="1" t="s">
        <v>69</v>
      </c>
      <c r="U508" s="1" t="s">
        <v>37</v>
      </c>
      <c r="V508" s="4" t="s">
        <v>269</v>
      </c>
    </row>
    <row r="509" spans="1:22" ht="14.4" x14ac:dyDescent="0.3">
      <c r="A509" s="1" t="s">
        <v>5689</v>
      </c>
      <c r="B509" s="1" t="s">
        <v>5690</v>
      </c>
      <c r="C509" s="1" t="s">
        <v>24</v>
      </c>
      <c r="D509" s="1" t="s">
        <v>5691</v>
      </c>
      <c r="E509" s="1" t="s">
        <v>5692</v>
      </c>
      <c r="F509" s="1" t="s">
        <v>5693</v>
      </c>
      <c r="G509" s="1" t="s">
        <v>27</v>
      </c>
      <c r="H509" s="4" t="s">
        <v>5694</v>
      </c>
      <c r="I509" s="1" t="s">
        <v>171</v>
      </c>
      <c r="J509" s="3" t="s">
        <v>5695</v>
      </c>
      <c r="K509" s="3" t="s">
        <v>5696</v>
      </c>
      <c r="L509" s="3" t="s">
        <v>5697</v>
      </c>
      <c r="M509" s="3" t="s">
        <v>5698</v>
      </c>
      <c r="N509" s="3" t="s">
        <v>5699</v>
      </c>
      <c r="O509" s="1" t="s">
        <v>5700</v>
      </c>
      <c r="P509" s="1" t="s">
        <v>65</v>
      </c>
      <c r="Q509" s="1" t="s">
        <v>37</v>
      </c>
      <c r="R509" s="1" t="s">
        <v>5701</v>
      </c>
      <c r="S509" s="1" t="s">
        <v>5702</v>
      </c>
      <c r="T509" s="1" t="s">
        <v>65</v>
      </c>
      <c r="U509" s="1" t="s">
        <v>37</v>
      </c>
      <c r="V509" s="4" t="s">
        <v>5694</v>
      </c>
    </row>
    <row r="510" spans="1:22" ht="14.4" x14ac:dyDescent="0.3">
      <c r="A510" s="1" t="s">
        <v>2925</v>
      </c>
      <c r="B510" s="1" t="s">
        <v>1566</v>
      </c>
      <c r="C510" s="1" t="s">
        <v>24</v>
      </c>
      <c r="D510" s="1" t="s">
        <v>267</v>
      </c>
      <c r="E510" s="1" t="s">
        <v>267</v>
      </c>
      <c r="F510" s="1" t="s">
        <v>5703</v>
      </c>
      <c r="G510" s="1" t="s">
        <v>27</v>
      </c>
      <c r="H510" s="4" t="s">
        <v>269</v>
      </c>
      <c r="I510" s="1" t="s">
        <v>171</v>
      </c>
      <c r="J510" s="3" t="s">
        <v>5704</v>
      </c>
      <c r="K510" s="3" t="s">
        <v>271</v>
      </c>
      <c r="L510" s="3" t="s">
        <v>272</v>
      </c>
      <c r="M510" s="3" t="s">
        <v>273</v>
      </c>
      <c r="N510" s="3" t="s">
        <v>274</v>
      </c>
      <c r="O510" s="1" t="s">
        <v>969</v>
      </c>
      <c r="P510" s="1" t="s">
        <v>45</v>
      </c>
      <c r="Q510" s="1" t="s">
        <v>37</v>
      </c>
      <c r="R510" s="1" t="s">
        <v>275</v>
      </c>
      <c r="S510" s="1" t="s">
        <v>68</v>
      </c>
      <c r="T510" s="1" t="s">
        <v>69</v>
      </c>
      <c r="U510" s="1" t="s">
        <v>37</v>
      </c>
      <c r="V510" s="4" t="s">
        <v>269</v>
      </c>
    </row>
    <row r="511" spans="1:22" ht="14.4" x14ac:dyDescent="0.3">
      <c r="A511" s="1" t="s">
        <v>5705</v>
      </c>
      <c r="B511" s="1"/>
      <c r="C511" s="1" t="s">
        <v>24</v>
      </c>
      <c r="D511" s="1" t="s">
        <v>5706</v>
      </c>
      <c r="E511" s="1" t="s">
        <v>5706</v>
      </c>
      <c r="F511" s="1" t="s">
        <v>5707</v>
      </c>
      <c r="G511" s="1" t="s">
        <v>27</v>
      </c>
      <c r="H511" s="4" t="s">
        <v>5708</v>
      </c>
      <c r="I511" s="1" t="s">
        <v>897</v>
      </c>
      <c r="J511" s="3" t="s">
        <v>5709</v>
      </c>
      <c r="K511" s="3" t="s">
        <v>5710</v>
      </c>
      <c r="L511" s="3" t="s">
        <v>5711</v>
      </c>
      <c r="M511" s="3" t="s">
        <v>5712</v>
      </c>
      <c r="N511" s="12" t="s">
        <v>5713</v>
      </c>
      <c r="O511" s="11"/>
      <c r="P511" s="11"/>
      <c r="Q511" s="1" t="s">
        <v>37</v>
      </c>
      <c r="R511" s="1" t="s">
        <v>5714</v>
      </c>
      <c r="S511" s="1" t="s">
        <v>401</v>
      </c>
      <c r="T511" s="1" t="s">
        <v>510</v>
      </c>
      <c r="U511" s="1" t="s">
        <v>37</v>
      </c>
      <c r="V511" s="4" t="s">
        <v>5708</v>
      </c>
    </row>
    <row r="512" spans="1:22" ht="14.4" x14ac:dyDescent="0.3">
      <c r="A512" s="1" t="s">
        <v>5715</v>
      </c>
      <c r="B512" s="1" t="s">
        <v>5716</v>
      </c>
      <c r="C512" s="1" t="s">
        <v>24</v>
      </c>
      <c r="D512" s="1" t="s">
        <v>3894</v>
      </c>
      <c r="E512" s="1" t="s">
        <v>3894</v>
      </c>
      <c r="F512" s="1" t="s">
        <v>5717</v>
      </c>
      <c r="G512" s="1" t="s">
        <v>27</v>
      </c>
      <c r="H512" s="4" t="s">
        <v>3896</v>
      </c>
      <c r="I512" s="1" t="s">
        <v>171</v>
      </c>
      <c r="J512" s="3" t="s">
        <v>5718</v>
      </c>
      <c r="K512" s="3" t="s">
        <v>3898</v>
      </c>
      <c r="L512" s="12" t="s">
        <v>3899</v>
      </c>
      <c r="M512" s="11"/>
      <c r="N512" s="11"/>
      <c r="O512" s="1" t="s">
        <v>2785</v>
      </c>
      <c r="P512" s="1" t="s">
        <v>133</v>
      </c>
      <c r="Q512" s="1" t="s">
        <v>37</v>
      </c>
      <c r="R512" s="1" t="s">
        <v>3900</v>
      </c>
      <c r="S512" s="1" t="s">
        <v>3901</v>
      </c>
      <c r="T512" s="1" t="s">
        <v>133</v>
      </c>
      <c r="U512" s="1" t="s">
        <v>37</v>
      </c>
      <c r="V512" s="4" t="s">
        <v>3896</v>
      </c>
    </row>
    <row r="513" spans="1:22" ht="14.4" x14ac:dyDescent="0.3">
      <c r="A513" s="1" t="s">
        <v>508</v>
      </c>
      <c r="B513" s="1" t="s">
        <v>5719</v>
      </c>
      <c r="C513" s="1" t="s">
        <v>24</v>
      </c>
      <c r="D513" s="1" t="s">
        <v>5720</v>
      </c>
      <c r="E513" s="1" t="s">
        <v>5720</v>
      </c>
      <c r="F513" s="1" t="s">
        <v>5721</v>
      </c>
      <c r="G513" s="1" t="s">
        <v>27</v>
      </c>
      <c r="H513" s="4" t="s">
        <v>5722</v>
      </c>
      <c r="I513" s="1" t="s">
        <v>51</v>
      </c>
      <c r="J513" s="3" t="s">
        <v>5723</v>
      </c>
      <c r="K513" s="3" t="s">
        <v>5724</v>
      </c>
      <c r="L513" s="3" t="s">
        <v>5725</v>
      </c>
      <c r="M513" s="3" t="s">
        <v>5726</v>
      </c>
      <c r="N513" s="3" t="s">
        <v>5727</v>
      </c>
      <c r="O513" s="1" t="s">
        <v>5728</v>
      </c>
      <c r="P513" s="1" t="s">
        <v>112</v>
      </c>
      <c r="Q513" s="1" t="s">
        <v>37</v>
      </c>
      <c r="R513" s="1" t="s">
        <v>5729</v>
      </c>
      <c r="S513" s="1" t="s">
        <v>5730</v>
      </c>
      <c r="T513" s="1" t="s">
        <v>112</v>
      </c>
      <c r="U513" s="1" t="s">
        <v>37</v>
      </c>
      <c r="V513" s="4" t="s">
        <v>5722</v>
      </c>
    </row>
    <row r="514" spans="1:22" ht="14.4" x14ac:dyDescent="0.3">
      <c r="A514" s="1" t="s">
        <v>5731</v>
      </c>
      <c r="B514" s="1" t="s">
        <v>114</v>
      </c>
      <c r="C514" s="1" t="s">
        <v>24</v>
      </c>
      <c r="D514" s="1" t="s">
        <v>5732</v>
      </c>
      <c r="E514" s="1" t="s">
        <v>5732</v>
      </c>
      <c r="F514" s="1" t="s">
        <v>5733</v>
      </c>
      <c r="G514" s="1" t="s">
        <v>27</v>
      </c>
      <c r="H514" s="1" t="s">
        <v>5734</v>
      </c>
      <c r="I514" s="1" t="s">
        <v>705</v>
      </c>
      <c r="J514" s="3" t="s">
        <v>5735</v>
      </c>
      <c r="K514" s="3" t="s">
        <v>5736</v>
      </c>
      <c r="L514" s="12" t="s">
        <v>5737</v>
      </c>
      <c r="M514" s="11"/>
      <c r="N514" s="11"/>
      <c r="O514" s="1" t="s">
        <v>2043</v>
      </c>
      <c r="P514" s="1" t="s">
        <v>2042</v>
      </c>
      <c r="Q514" s="1" t="s">
        <v>37</v>
      </c>
      <c r="R514" s="1" t="s">
        <v>5738</v>
      </c>
      <c r="S514" s="1" t="s">
        <v>2043</v>
      </c>
      <c r="T514" s="1" t="s">
        <v>2042</v>
      </c>
      <c r="U514" s="1" t="s">
        <v>37</v>
      </c>
      <c r="V514" s="1" t="s">
        <v>5734</v>
      </c>
    </row>
    <row r="515" spans="1:22" ht="14.4" x14ac:dyDescent="0.3">
      <c r="A515" s="1" t="s">
        <v>5740</v>
      </c>
      <c r="B515" s="1" t="s">
        <v>5741</v>
      </c>
      <c r="C515" s="1" t="s">
        <v>24</v>
      </c>
      <c r="D515" s="1" t="s">
        <v>5742</v>
      </c>
      <c r="E515" s="1" t="s">
        <v>5742</v>
      </c>
      <c r="F515" s="1" t="s">
        <v>5743</v>
      </c>
      <c r="G515" s="1" t="s">
        <v>27</v>
      </c>
      <c r="H515" s="4" t="s">
        <v>5744</v>
      </c>
      <c r="I515" s="1" t="s">
        <v>1539</v>
      </c>
      <c r="J515" s="3" t="s">
        <v>5745</v>
      </c>
      <c r="K515" s="3" t="s">
        <v>5746</v>
      </c>
      <c r="L515" s="12" t="s">
        <v>5747</v>
      </c>
      <c r="M515" s="11"/>
      <c r="N515" s="11"/>
      <c r="O515" s="1" t="s">
        <v>4052</v>
      </c>
      <c r="P515" s="1" t="s">
        <v>510</v>
      </c>
      <c r="Q515" s="1" t="s">
        <v>37</v>
      </c>
      <c r="R515" s="1" t="s">
        <v>5748</v>
      </c>
      <c r="S515" s="1" t="s">
        <v>5749</v>
      </c>
      <c r="T515" s="1" t="s">
        <v>510</v>
      </c>
      <c r="U515" s="1" t="s">
        <v>37</v>
      </c>
      <c r="V515" s="4" t="s">
        <v>5744</v>
      </c>
    </row>
    <row r="516" spans="1:22" ht="14.4" x14ac:dyDescent="0.3">
      <c r="A516" s="1" t="s">
        <v>936</v>
      </c>
      <c r="B516" s="1" t="s">
        <v>5750</v>
      </c>
      <c r="C516" s="1" t="s">
        <v>24</v>
      </c>
      <c r="D516" s="1" t="s">
        <v>5751</v>
      </c>
      <c r="E516" s="1" t="s">
        <v>5751</v>
      </c>
      <c r="F516" s="1" t="s">
        <v>5752</v>
      </c>
      <c r="G516" s="1" t="s">
        <v>27</v>
      </c>
      <c r="H516" s="4" t="s">
        <v>5753</v>
      </c>
      <c r="I516" s="1" t="s">
        <v>1197</v>
      </c>
      <c r="J516" s="3" t="s">
        <v>5754</v>
      </c>
      <c r="K516" s="3" t="s">
        <v>5755</v>
      </c>
      <c r="L516" s="3" t="s">
        <v>5756</v>
      </c>
      <c r="M516" s="3" t="s">
        <v>5757</v>
      </c>
      <c r="N516" s="3" t="s">
        <v>5758</v>
      </c>
      <c r="O516" s="1" t="s">
        <v>4486</v>
      </c>
      <c r="P516" s="1" t="s">
        <v>200</v>
      </c>
      <c r="Q516" s="1" t="s">
        <v>37</v>
      </c>
      <c r="R516" s="1" t="s">
        <v>5759</v>
      </c>
      <c r="S516" s="1" t="s">
        <v>2047</v>
      </c>
      <c r="T516" s="1" t="s">
        <v>200</v>
      </c>
      <c r="U516" s="1" t="s">
        <v>37</v>
      </c>
      <c r="V516" s="4" t="s">
        <v>5753</v>
      </c>
    </row>
    <row r="517" spans="1:22" ht="14.4" x14ac:dyDescent="0.3">
      <c r="A517" s="1" t="s">
        <v>5760</v>
      </c>
      <c r="B517" s="1" t="s">
        <v>5761</v>
      </c>
      <c r="C517" s="1" t="s">
        <v>24</v>
      </c>
      <c r="D517" s="1" t="s">
        <v>5762</v>
      </c>
      <c r="E517" s="1" t="s">
        <v>5762</v>
      </c>
      <c r="F517" s="1" t="s">
        <v>5763</v>
      </c>
      <c r="G517" s="1" t="s">
        <v>27</v>
      </c>
      <c r="H517" s="1" t="s">
        <v>5764</v>
      </c>
      <c r="I517" s="1" t="s">
        <v>134</v>
      </c>
      <c r="J517" s="3" t="s">
        <v>5765</v>
      </c>
      <c r="K517" s="3" t="s">
        <v>5766</v>
      </c>
      <c r="L517" s="12" t="s">
        <v>5767</v>
      </c>
      <c r="M517" s="11"/>
      <c r="N517" s="3" t="s">
        <v>5768</v>
      </c>
      <c r="O517" s="1" t="s">
        <v>5769</v>
      </c>
      <c r="P517" s="1" t="s">
        <v>473</v>
      </c>
      <c r="Q517" s="1" t="s">
        <v>37</v>
      </c>
      <c r="R517" s="1" t="s">
        <v>5770</v>
      </c>
      <c r="S517" s="1" t="s">
        <v>5769</v>
      </c>
      <c r="T517" s="1" t="s">
        <v>473</v>
      </c>
      <c r="U517" s="1" t="s">
        <v>37</v>
      </c>
      <c r="V517" s="1" t="s">
        <v>5764</v>
      </c>
    </row>
    <row r="518" spans="1:22" ht="14.4" x14ac:dyDescent="0.3">
      <c r="A518" s="1" t="s">
        <v>5772</v>
      </c>
      <c r="B518" s="1" t="s">
        <v>5773</v>
      </c>
      <c r="C518" s="1" t="s">
        <v>24</v>
      </c>
      <c r="D518" s="1" t="s">
        <v>5774</v>
      </c>
      <c r="E518" s="1" t="s">
        <v>5774</v>
      </c>
      <c r="F518" s="1" t="s">
        <v>5775</v>
      </c>
      <c r="G518" s="1" t="s">
        <v>27</v>
      </c>
      <c r="H518" s="1" t="s">
        <v>5776</v>
      </c>
      <c r="I518" s="1" t="s">
        <v>43</v>
      </c>
      <c r="J518" s="3" t="s">
        <v>5777</v>
      </c>
      <c r="K518" s="3" t="s">
        <v>5778</v>
      </c>
      <c r="L518" s="12" t="s">
        <v>5779</v>
      </c>
      <c r="M518" s="11"/>
      <c r="N518" s="11"/>
      <c r="O518" s="1" t="s">
        <v>1423</v>
      </c>
      <c r="P518" s="1" t="s">
        <v>69</v>
      </c>
      <c r="Q518" s="1" t="s">
        <v>37</v>
      </c>
      <c r="R518" s="1" t="s">
        <v>5780</v>
      </c>
      <c r="S518" s="1" t="s">
        <v>1423</v>
      </c>
      <c r="T518" s="1" t="s">
        <v>69</v>
      </c>
      <c r="U518" s="1" t="s">
        <v>37</v>
      </c>
      <c r="V518" s="1" t="s">
        <v>5776</v>
      </c>
    </row>
    <row r="519" spans="1:22" ht="14.4" x14ac:dyDescent="0.3">
      <c r="A519" s="1" t="s">
        <v>5689</v>
      </c>
      <c r="B519" s="1" t="s">
        <v>491</v>
      </c>
      <c r="C519" s="1" t="s">
        <v>24</v>
      </c>
      <c r="D519" s="1" t="s">
        <v>5781</v>
      </c>
      <c r="E519" s="1" t="s">
        <v>5782</v>
      </c>
      <c r="F519" s="1" t="s">
        <v>5783</v>
      </c>
      <c r="G519" s="1" t="s">
        <v>27</v>
      </c>
      <c r="H519" s="1" t="s">
        <v>5784</v>
      </c>
      <c r="I519" s="1" t="s">
        <v>2510</v>
      </c>
      <c r="J519" s="3" t="s">
        <v>5785</v>
      </c>
      <c r="K519" s="3" t="s">
        <v>5786</v>
      </c>
      <c r="L519" s="3" t="s">
        <v>5787</v>
      </c>
      <c r="M519" s="12" t="s">
        <v>5788</v>
      </c>
      <c r="N519" s="11"/>
      <c r="O519" s="1" t="s">
        <v>151</v>
      </c>
      <c r="P519" s="1" t="s">
        <v>69</v>
      </c>
      <c r="Q519" s="1" t="s">
        <v>37</v>
      </c>
      <c r="R519" s="1" t="s">
        <v>5789</v>
      </c>
      <c r="S519" s="1" t="s">
        <v>780</v>
      </c>
      <c r="T519" s="1" t="s">
        <v>69</v>
      </c>
      <c r="U519" s="1" t="s">
        <v>37</v>
      </c>
      <c r="V519" s="1" t="s">
        <v>5784</v>
      </c>
    </row>
    <row r="520" spans="1:22" ht="14.4" x14ac:dyDescent="0.3">
      <c r="A520" s="1" t="s">
        <v>5790</v>
      </c>
      <c r="B520" s="1" t="s">
        <v>5791</v>
      </c>
      <c r="C520" s="1" t="s">
        <v>24</v>
      </c>
      <c r="D520" s="1" t="s">
        <v>5792</v>
      </c>
      <c r="E520" s="1" t="s">
        <v>5792</v>
      </c>
      <c r="F520" s="1" t="s">
        <v>5793</v>
      </c>
      <c r="G520" s="1" t="s">
        <v>27</v>
      </c>
      <c r="H520" s="1" t="s">
        <v>5794</v>
      </c>
      <c r="I520" s="1" t="s">
        <v>1539</v>
      </c>
      <c r="J520" s="3" t="s">
        <v>5795</v>
      </c>
      <c r="K520" s="3" t="s">
        <v>5796</v>
      </c>
      <c r="L520" s="12" t="s">
        <v>5797</v>
      </c>
      <c r="M520" s="11"/>
      <c r="N520" s="11"/>
      <c r="O520" s="1" t="s">
        <v>1933</v>
      </c>
      <c r="P520" s="1" t="s">
        <v>334</v>
      </c>
      <c r="Q520" s="1" t="s">
        <v>37</v>
      </c>
      <c r="R520" s="1" t="s">
        <v>5798</v>
      </c>
      <c r="S520" s="1" t="s">
        <v>1933</v>
      </c>
      <c r="T520" s="1" t="s">
        <v>334</v>
      </c>
      <c r="U520" s="1" t="s">
        <v>37</v>
      </c>
      <c r="V520" s="1" t="s">
        <v>5794</v>
      </c>
    </row>
    <row r="521" spans="1:22" ht="14.4" x14ac:dyDescent="0.3">
      <c r="A521" s="1" t="s">
        <v>1781</v>
      </c>
      <c r="B521" s="1" t="s">
        <v>5801</v>
      </c>
      <c r="C521" s="1" t="s">
        <v>24</v>
      </c>
      <c r="D521" s="1" t="s">
        <v>1975</v>
      </c>
      <c r="E521" s="1" t="s">
        <v>1975</v>
      </c>
      <c r="F521" s="1" t="s">
        <v>5802</v>
      </c>
      <c r="G521" s="1" t="s">
        <v>27</v>
      </c>
      <c r="H521" s="4" t="s">
        <v>1977</v>
      </c>
      <c r="I521" s="1" t="s">
        <v>131</v>
      </c>
      <c r="J521" s="3" t="s">
        <v>5803</v>
      </c>
      <c r="K521" s="3" t="s">
        <v>1979</v>
      </c>
      <c r="L521" s="3" t="s">
        <v>1980</v>
      </c>
      <c r="M521" s="3" t="s">
        <v>1981</v>
      </c>
      <c r="N521" s="3" t="s">
        <v>1982</v>
      </c>
      <c r="O521" s="1" t="s">
        <v>1984</v>
      </c>
      <c r="P521" s="1" t="s">
        <v>65</v>
      </c>
      <c r="Q521" s="1" t="s">
        <v>37</v>
      </c>
      <c r="R521" s="1" t="s">
        <v>1983</v>
      </c>
      <c r="S521" s="1" t="s">
        <v>1984</v>
      </c>
      <c r="T521" s="1" t="s">
        <v>65</v>
      </c>
      <c r="U521" s="1" t="s">
        <v>37</v>
      </c>
      <c r="V521" s="4" t="s">
        <v>1977</v>
      </c>
    </row>
    <row r="522" spans="1:22" ht="14.4" x14ac:dyDescent="0.3">
      <c r="A522" s="1" t="s">
        <v>5804</v>
      </c>
      <c r="B522" s="1" t="s">
        <v>5805</v>
      </c>
      <c r="C522" s="1" t="s">
        <v>24</v>
      </c>
      <c r="D522" s="1"/>
      <c r="E522" s="1"/>
      <c r="F522" s="1" t="s">
        <v>5806</v>
      </c>
      <c r="G522" s="1" t="s">
        <v>27</v>
      </c>
      <c r="H522" s="1"/>
      <c r="I522" s="1"/>
      <c r="J522" s="3" t="s">
        <v>5807</v>
      </c>
      <c r="K522" s="12" t="s">
        <v>5808</v>
      </c>
      <c r="L522" s="11"/>
      <c r="M522" s="11"/>
      <c r="N522" s="1"/>
      <c r="O522" s="1" t="s">
        <v>5809</v>
      </c>
      <c r="P522" s="1" t="s">
        <v>45</v>
      </c>
      <c r="Q522" s="10" t="s">
        <v>37</v>
      </c>
      <c r="R522" s="11"/>
      <c r="S522" s="1"/>
      <c r="T522" s="1"/>
      <c r="U522" s="1"/>
      <c r="V522" s="1"/>
    </row>
    <row r="523" spans="1:22" ht="14.4" x14ac:dyDescent="0.3">
      <c r="A523" s="1" t="s">
        <v>141</v>
      </c>
      <c r="B523" s="1" t="s">
        <v>5810</v>
      </c>
      <c r="C523" s="1" t="s">
        <v>24</v>
      </c>
      <c r="D523" s="1" t="s">
        <v>1489</v>
      </c>
      <c r="E523" s="1" t="s">
        <v>1489</v>
      </c>
      <c r="F523" s="1" t="s">
        <v>5811</v>
      </c>
      <c r="G523" s="1" t="s">
        <v>27</v>
      </c>
      <c r="H523" s="4" t="s">
        <v>1491</v>
      </c>
      <c r="I523" s="1" t="s">
        <v>281</v>
      </c>
      <c r="J523" s="3" t="s">
        <v>5812</v>
      </c>
      <c r="K523" s="3" t="s">
        <v>1493</v>
      </c>
      <c r="L523" s="3" t="s">
        <v>1494</v>
      </c>
      <c r="M523" s="3" t="s">
        <v>1495</v>
      </c>
      <c r="N523" s="3" t="s">
        <v>1496</v>
      </c>
      <c r="O523" s="1" t="s">
        <v>5813</v>
      </c>
      <c r="P523" s="1" t="s">
        <v>1278</v>
      </c>
      <c r="Q523" s="1" t="s">
        <v>37</v>
      </c>
      <c r="R523" s="1" t="s">
        <v>1497</v>
      </c>
      <c r="S523" s="1" t="s">
        <v>213</v>
      </c>
      <c r="T523" s="1" t="s">
        <v>40</v>
      </c>
      <c r="U523" s="1" t="s">
        <v>37</v>
      </c>
      <c r="V523" s="4" t="s">
        <v>1491</v>
      </c>
    </row>
    <row r="524" spans="1:22" ht="14.4" x14ac:dyDescent="0.3">
      <c r="A524" s="1" t="s">
        <v>155</v>
      </c>
      <c r="B524" s="1" t="s">
        <v>5814</v>
      </c>
      <c r="C524" s="1" t="s">
        <v>24</v>
      </c>
      <c r="D524" s="1" t="s">
        <v>5815</v>
      </c>
      <c r="E524" s="1" t="s">
        <v>5815</v>
      </c>
      <c r="F524" s="1" t="s">
        <v>5816</v>
      </c>
      <c r="G524" s="1" t="s">
        <v>27</v>
      </c>
      <c r="H524" s="4" t="s">
        <v>5817</v>
      </c>
      <c r="I524" s="1" t="s">
        <v>43</v>
      </c>
      <c r="J524" s="3" t="s">
        <v>5818</v>
      </c>
      <c r="K524" s="3" t="s">
        <v>5819</v>
      </c>
      <c r="L524" s="3" t="s">
        <v>5820</v>
      </c>
      <c r="M524" s="3" t="s">
        <v>5821</v>
      </c>
      <c r="N524" s="3" t="s">
        <v>5822</v>
      </c>
      <c r="O524" s="1" t="s">
        <v>783</v>
      </c>
      <c r="P524" s="1" t="s">
        <v>45</v>
      </c>
      <c r="Q524" s="1" t="s">
        <v>37</v>
      </c>
      <c r="R524" s="1" t="s">
        <v>5823</v>
      </c>
      <c r="S524" s="1" t="s">
        <v>783</v>
      </c>
      <c r="T524" s="1" t="s">
        <v>45</v>
      </c>
      <c r="U524" s="1" t="s">
        <v>37</v>
      </c>
      <c r="V524" s="4" t="s">
        <v>5817</v>
      </c>
    </row>
    <row r="525" spans="1:22" ht="14.4" x14ac:dyDescent="0.3">
      <c r="A525" s="1" t="s">
        <v>905</v>
      </c>
      <c r="B525" s="1" t="s">
        <v>2105</v>
      </c>
      <c r="C525" s="1" t="s">
        <v>24</v>
      </c>
      <c r="D525" s="1" t="s">
        <v>5824</v>
      </c>
      <c r="E525" s="1" t="s">
        <v>5825</v>
      </c>
      <c r="F525" s="1" t="s">
        <v>5826</v>
      </c>
      <c r="G525" s="1" t="s">
        <v>27</v>
      </c>
      <c r="H525" s="4" t="s">
        <v>5827</v>
      </c>
      <c r="I525" s="1" t="s">
        <v>75</v>
      </c>
      <c r="J525" s="3" t="s">
        <v>5828</v>
      </c>
      <c r="K525" s="3" t="s">
        <v>5829</v>
      </c>
      <c r="L525" s="3" t="s">
        <v>5830</v>
      </c>
      <c r="M525" s="3" t="s">
        <v>5831</v>
      </c>
      <c r="N525" s="3" t="s">
        <v>5832</v>
      </c>
      <c r="O525" s="1" t="s">
        <v>124</v>
      </c>
      <c r="P525" s="1" t="s">
        <v>82</v>
      </c>
      <c r="Q525" s="1" t="s">
        <v>37</v>
      </c>
      <c r="R525" s="1" t="s">
        <v>5833</v>
      </c>
      <c r="S525" s="1" t="s">
        <v>124</v>
      </c>
      <c r="T525" s="1" t="s">
        <v>82</v>
      </c>
      <c r="U525" s="1" t="s">
        <v>37</v>
      </c>
      <c r="V525" s="4" t="s">
        <v>5827</v>
      </c>
    </row>
    <row r="526" spans="1:22" ht="14.4" x14ac:dyDescent="0.3">
      <c r="A526" s="1" t="s">
        <v>1052</v>
      </c>
      <c r="B526" s="1" t="s">
        <v>5834</v>
      </c>
      <c r="C526" s="1" t="s">
        <v>24</v>
      </c>
      <c r="D526" s="1" t="s">
        <v>5835</v>
      </c>
      <c r="E526" s="1" t="s">
        <v>5836</v>
      </c>
      <c r="F526" s="1" t="s">
        <v>5837</v>
      </c>
      <c r="G526" s="1" t="s">
        <v>27</v>
      </c>
      <c r="H526" s="4" t="s">
        <v>5838</v>
      </c>
      <c r="I526" s="1" t="s">
        <v>75</v>
      </c>
      <c r="J526" s="3" t="s">
        <v>5839</v>
      </c>
      <c r="K526" s="3" t="s">
        <v>5840</v>
      </c>
      <c r="L526" s="3" t="s">
        <v>5841</v>
      </c>
      <c r="M526" s="3" t="s">
        <v>5842</v>
      </c>
      <c r="N526" s="3" t="s">
        <v>5843</v>
      </c>
      <c r="O526" s="1" t="s">
        <v>5844</v>
      </c>
      <c r="P526" s="1" t="s">
        <v>87</v>
      </c>
      <c r="Q526" s="1" t="s">
        <v>37</v>
      </c>
      <c r="R526" s="1" t="s">
        <v>5845</v>
      </c>
      <c r="S526" s="1" t="s">
        <v>5846</v>
      </c>
      <c r="T526" s="1" t="s">
        <v>87</v>
      </c>
      <c r="U526" s="1" t="s">
        <v>37</v>
      </c>
      <c r="V526" s="4" t="s">
        <v>5838</v>
      </c>
    </row>
    <row r="527" spans="1:22" ht="14.4" x14ac:dyDescent="0.3">
      <c r="A527" s="1" t="s">
        <v>5790</v>
      </c>
      <c r="B527" s="1" t="s">
        <v>5475</v>
      </c>
      <c r="C527" s="1" t="s">
        <v>24</v>
      </c>
      <c r="D527" s="1" t="s">
        <v>5847</v>
      </c>
      <c r="E527" s="1" t="s">
        <v>5848</v>
      </c>
      <c r="F527" s="1" t="s">
        <v>5849</v>
      </c>
      <c r="G527" s="1" t="s">
        <v>27</v>
      </c>
      <c r="H527" s="4" t="s">
        <v>5850</v>
      </c>
      <c r="I527" s="1" t="s">
        <v>601</v>
      </c>
      <c r="J527" s="3" t="s">
        <v>5851</v>
      </c>
      <c r="K527" s="3" t="s">
        <v>5852</v>
      </c>
      <c r="L527" s="3" t="s">
        <v>5853</v>
      </c>
      <c r="M527" s="12" t="s">
        <v>5854</v>
      </c>
      <c r="N527" s="11"/>
      <c r="O527" s="1" t="s">
        <v>5178</v>
      </c>
      <c r="P527" s="1" t="s">
        <v>133</v>
      </c>
      <c r="Q527" s="1" t="s">
        <v>37</v>
      </c>
      <c r="R527" s="1" t="s">
        <v>5855</v>
      </c>
      <c r="S527" s="1" t="s">
        <v>5178</v>
      </c>
      <c r="T527" s="1" t="s">
        <v>133</v>
      </c>
      <c r="U527" s="1" t="s">
        <v>37</v>
      </c>
      <c r="V527" s="4" t="s">
        <v>5850</v>
      </c>
    </row>
    <row r="528" spans="1:22" ht="14.4" x14ac:dyDescent="0.3">
      <c r="A528" s="1" t="s">
        <v>1658</v>
      </c>
      <c r="B528" s="1" t="s">
        <v>5856</v>
      </c>
      <c r="C528" s="1" t="s">
        <v>24</v>
      </c>
      <c r="D528" s="1" t="s">
        <v>3176</v>
      </c>
      <c r="E528" s="1" t="s">
        <v>3176</v>
      </c>
      <c r="F528" s="1" t="s">
        <v>5857</v>
      </c>
      <c r="G528" s="1" t="s">
        <v>27</v>
      </c>
      <c r="H528" s="4" t="s">
        <v>3178</v>
      </c>
      <c r="I528" s="1" t="s">
        <v>171</v>
      </c>
      <c r="J528" s="3" t="s">
        <v>5858</v>
      </c>
      <c r="K528" s="3" t="s">
        <v>3180</v>
      </c>
      <c r="L528" s="3" t="s">
        <v>3181</v>
      </c>
      <c r="M528" s="3" t="s">
        <v>3182</v>
      </c>
      <c r="N528" s="3" t="s">
        <v>3183</v>
      </c>
      <c r="O528" s="1" t="s">
        <v>4215</v>
      </c>
      <c r="P528" s="1" t="s">
        <v>108</v>
      </c>
      <c r="Q528" s="1" t="s">
        <v>37</v>
      </c>
      <c r="R528" s="1" t="s">
        <v>3185</v>
      </c>
      <c r="S528" s="1" t="s">
        <v>337</v>
      </c>
      <c r="T528" s="1" t="s">
        <v>473</v>
      </c>
      <c r="U528" s="1" t="s">
        <v>37</v>
      </c>
      <c r="V528" s="4" t="s">
        <v>3178</v>
      </c>
    </row>
    <row r="529" spans="1:22" ht="14.4" x14ac:dyDescent="0.3">
      <c r="A529" s="1" t="s">
        <v>2238</v>
      </c>
      <c r="B529" s="1" t="s">
        <v>5859</v>
      </c>
      <c r="C529" s="1" t="s">
        <v>24</v>
      </c>
      <c r="D529" s="1" t="s">
        <v>5860</v>
      </c>
      <c r="E529" s="1" t="s">
        <v>5860</v>
      </c>
      <c r="F529" s="1" t="s">
        <v>5861</v>
      </c>
      <c r="G529" s="1" t="s">
        <v>27</v>
      </c>
      <c r="H529" s="1" t="s">
        <v>5862</v>
      </c>
      <c r="I529" s="1" t="s">
        <v>1539</v>
      </c>
      <c r="J529" s="3" t="s">
        <v>5863</v>
      </c>
      <c r="K529" s="3" t="s">
        <v>5864</v>
      </c>
      <c r="L529" s="3" t="s">
        <v>5865</v>
      </c>
      <c r="M529" s="3" t="s">
        <v>5866</v>
      </c>
      <c r="N529" s="3" t="s">
        <v>5867</v>
      </c>
      <c r="O529" s="1" t="s">
        <v>509</v>
      </c>
      <c r="P529" s="1" t="s">
        <v>510</v>
      </c>
      <c r="Q529" s="1" t="s">
        <v>37</v>
      </c>
      <c r="R529" s="1" t="s">
        <v>5868</v>
      </c>
      <c r="S529" s="1" t="s">
        <v>509</v>
      </c>
      <c r="T529" s="1" t="s">
        <v>510</v>
      </c>
      <c r="U529" s="1" t="s">
        <v>37</v>
      </c>
      <c r="V529" s="1" t="s">
        <v>5862</v>
      </c>
    </row>
    <row r="530" spans="1:22" ht="14.4" x14ac:dyDescent="0.3">
      <c r="A530" s="1" t="s">
        <v>5869</v>
      </c>
      <c r="B530" s="1" t="s">
        <v>5870</v>
      </c>
      <c r="C530" s="1" t="s">
        <v>24</v>
      </c>
      <c r="D530" s="1" t="s">
        <v>5871</v>
      </c>
      <c r="E530" s="1" t="s">
        <v>5871</v>
      </c>
      <c r="F530" s="1" t="s">
        <v>5872</v>
      </c>
      <c r="G530" s="1" t="s">
        <v>27</v>
      </c>
      <c r="H530" s="4" t="s">
        <v>5873</v>
      </c>
      <c r="I530" s="1" t="s">
        <v>75</v>
      </c>
      <c r="J530" s="3" t="s">
        <v>5874</v>
      </c>
      <c r="K530" s="3" t="s">
        <v>5875</v>
      </c>
      <c r="L530" s="3" t="s">
        <v>5876</v>
      </c>
      <c r="M530" s="3" t="s">
        <v>5877</v>
      </c>
      <c r="N530" s="3" t="s">
        <v>5878</v>
      </c>
      <c r="O530" s="1" t="s">
        <v>887</v>
      </c>
      <c r="P530" s="1" t="s">
        <v>473</v>
      </c>
      <c r="Q530" s="1" t="s">
        <v>37</v>
      </c>
      <c r="R530" s="1" t="s">
        <v>5879</v>
      </c>
      <c r="S530" s="1" t="s">
        <v>1756</v>
      </c>
      <c r="T530" s="1" t="s">
        <v>40</v>
      </c>
      <c r="U530" s="1" t="s">
        <v>37</v>
      </c>
      <c r="V530" s="4" t="s">
        <v>5873</v>
      </c>
    </row>
    <row r="531" spans="1:22" ht="14.4" x14ac:dyDescent="0.3">
      <c r="A531" s="1" t="s">
        <v>3251</v>
      </c>
      <c r="B531" s="1" t="s">
        <v>5882</v>
      </c>
      <c r="C531" s="1" t="s">
        <v>24</v>
      </c>
      <c r="D531" s="1" t="s">
        <v>527</v>
      </c>
      <c r="E531" s="1" t="s">
        <v>527</v>
      </c>
      <c r="F531" s="1" t="s">
        <v>5883</v>
      </c>
      <c r="G531" s="1" t="s">
        <v>27</v>
      </c>
      <c r="H531" s="4" t="s">
        <v>529</v>
      </c>
      <c r="I531" s="1" t="s">
        <v>171</v>
      </c>
      <c r="J531" s="3" t="s">
        <v>5884</v>
      </c>
      <c r="K531" s="3" t="s">
        <v>531</v>
      </c>
      <c r="L531" s="3" t="s">
        <v>532</v>
      </c>
      <c r="M531" s="3" t="s">
        <v>533</v>
      </c>
      <c r="N531" s="3" t="s">
        <v>534</v>
      </c>
      <c r="O531" s="1" t="s">
        <v>5885</v>
      </c>
      <c r="P531" s="1" t="s">
        <v>82</v>
      </c>
      <c r="Q531" s="1" t="s">
        <v>37</v>
      </c>
      <c r="R531" s="1" t="s">
        <v>536</v>
      </c>
      <c r="S531" s="1" t="s">
        <v>537</v>
      </c>
      <c r="T531" s="1" t="s">
        <v>237</v>
      </c>
      <c r="U531" s="1" t="s">
        <v>37</v>
      </c>
      <c r="V531" s="4" t="s">
        <v>529</v>
      </c>
    </row>
    <row r="532" spans="1:22" ht="14.4" x14ac:dyDescent="0.3">
      <c r="A532" s="1" t="s">
        <v>3665</v>
      </c>
      <c r="B532" s="1" t="s">
        <v>5887</v>
      </c>
      <c r="C532" s="1" t="s">
        <v>24</v>
      </c>
      <c r="D532" s="1" t="s">
        <v>5888</v>
      </c>
      <c r="E532" s="1" t="s">
        <v>5888</v>
      </c>
      <c r="F532" s="1" t="s">
        <v>5889</v>
      </c>
      <c r="G532" s="1" t="s">
        <v>27</v>
      </c>
      <c r="H532" s="4" t="s">
        <v>5890</v>
      </c>
      <c r="I532" s="1" t="s">
        <v>63</v>
      </c>
      <c r="J532" s="3" t="s">
        <v>5891</v>
      </c>
      <c r="K532" s="3" t="s">
        <v>5892</v>
      </c>
      <c r="L532" s="3" t="s">
        <v>5893</v>
      </c>
      <c r="M532" s="12" t="s">
        <v>5894</v>
      </c>
      <c r="N532" s="11"/>
      <c r="O532" s="1" t="s">
        <v>4385</v>
      </c>
      <c r="P532" s="1" t="s">
        <v>593</v>
      </c>
      <c r="Q532" s="1" t="s">
        <v>37</v>
      </c>
      <c r="R532" s="1" t="s">
        <v>5895</v>
      </c>
      <c r="S532" s="1" t="s">
        <v>4385</v>
      </c>
      <c r="T532" s="1" t="s">
        <v>593</v>
      </c>
      <c r="U532" s="1" t="s">
        <v>37</v>
      </c>
      <c r="V532" s="4" t="s">
        <v>5890</v>
      </c>
    </row>
    <row r="533" spans="1:22" ht="14.4" x14ac:dyDescent="0.3">
      <c r="A533" s="1" t="s">
        <v>841</v>
      </c>
      <c r="B533" s="1" t="s">
        <v>1780</v>
      </c>
      <c r="C533" s="1" t="s">
        <v>24</v>
      </c>
      <c r="D533" s="1" t="s">
        <v>5896</v>
      </c>
      <c r="E533" s="1" t="s">
        <v>5896</v>
      </c>
      <c r="F533" s="1" t="s">
        <v>5897</v>
      </c>
      <c r="G533" s="1" t="s">
        <v>27</v>
      </c>
      <c r="H533" s="4" t="s">
        <v>5898</v>
      </c>
      <c r="I533" s="1" t="s">
        <v>93</v>
      </c>
      <c r="J533" s="3" t="s">
        <v>5899</v>
      </c>
      <c r="K533" s="3" t="s">
        <v>5900</v>
      </c>
      <c r="L533" s="3" t="s">
        <v>5901</v>
      </c>
      <c r="M533" s="3" t="s">
        <v>5902</v>
      </c>
      <c r="N533" s="3" t="s">
        <v>5903</v>
      </c>
      <c r="O533" s="1" t="s">
        <v>5904</v>
      </c>
      <c r="P533" s="1" t="s">
        <v>36</v>
      </c>
      <c r="Q533" s="1" t="s">
        <v>37</v>
      </c>
      <c r="R533" s="1" t="s">
        <v>5905</v>
      </c>
      <c r="S533" s="1" t="s">
        <v>4137</v>
      </c>
      <c r="T533" s="1" t="s">
        <v>36</v>
      </c>
      <c r="U533" s="1" t="s">
        <v>37</v>
      </c>
      <c r="V533" s="4" t="s">
        <v>5898</v>
      </c>
    </row>
    <row r="534" spans="1:22" ht="14.4" x14ac:dyDescent="0.3">
      <c r="A534" s="1" t="s">
        <v>2847</v>
      </c>
      <c r="B534" s="1" t="s">
        <v>5906</v>
      </c>
      <c r="C534" s="1" t="s">
        <v>24</v>
      </c>
      <c r="D534" s="1" t="s">
        <v>5907</v>
      </c>
      <c r="E534" s="1" t="s">
        <v>5907</v>
      </c>
      <c r="F534" s="1" t="s">
        <v>5908</v>
      </c>
      <c r="G534" s="1" t="s">
        <v>27</v>
      </c>
      <c r="H534" s="4" t="s">
        <v>5909</v>
      </c>
      <c r="I534" s="1" t="s">
        <v>43</v>
      </c>
      <c r="J534" s="3" t="s">
        <v>5910</v>
      </c>
      <c r="K534" s="3" t="s">
        <v>5911</v>
      </c>
      <c r="L534" s="3" t="s">
        <v>5912</v>
      </c>
      <c r="M534" s="3" t="s">
        <v>5913</v>
      </c>
      <c r="N534" s="3" t="s">
        <v>5914</v>
      </c>
      <c r="O534" s="1" t="s">
        <v>5915</v>
      </c>
      <c r="P534" s="1" t="s">
        <v>36</v>
      </c>
      <c r="Q534" s="1" t="s">
        <v>37</v>
      </c>
      <c r="R534" s="1" t="s">
        <v>5916</v>
      </c>
      <c r="S534" s="1" t="s">
        <v>2275</v>
      </c>
      <c r="T534" s="1" t="s">
        <v>36</v>
      </c>
      <c r="U534" s="1" t="s">
        <v>37</v>
      </c>
      <c r="V534" s="4" t="s">
        <v>5909</v>
      </c>
    </row>
    <row r="535" spans="1:22" ht="14.4" x14ac:dyDescent="0.3">
      <c r="A535" s="1" t="s">
        <v>1949</v>
      </c>
      <c r="B535" s="1" t="s">
        <v>3774</v>
      </c>
      <c r="C535" s="1" t="s">
        <v>24</v>
      </c>
      <c r="D535" s="1" t="s">
        <v>5918</v>
      </c>
      <c r="E535" s="1" t="s">
        <v>5919</v>
      </c>
      <c r="F535" s="1" t="s">
        <v>5920</v>
      </c>
      <c r="G535" s="1" t="s">
        <v>27</v>
      </c>
      <c r="H535" s="1"/>
      <c r="I535" s="1" t="s">
        <v>1779</v>
      </c>
      <c r="J535" s="3" t="s">
        <v>5921</v>
      </c>
      <c r="K535" s="3" t="s">
        <v>5922</v>
      </c>
      <c r="L535" s="12" t="s">
        <v>5923</v>
      </c>
      <c r="M535" s="11"/>
      <c r="N535" s="11"/>
      <c r="O535" s="1" t="s">
        <v>2382</v>
      </c>
      <c r="P535" s="1" t="s">
        <v>237</v>
      </c>
      <c r="Q535" s="1" t="s">
        <v>37</v>
      </c>
      <c r="R535" s="1" t="s">
        <v>5924</v>
      </c>
      <c r="S535" s="1" t="s">
        <v>5925</v>
      </c>
      <c r="T535" s="1" t="s">
        <v>237</v>
      </c>
      <c r="U535" s="10" t="s">
        <v>37</v>
      </c>
      <c r="V535" s="11"/>
    </row>
    <row r="536" spans="1:22" ht="14.4" x14ac:dyDescent="0.3">
      <c r="A536" s="1" t="s">
        <v>353</v>
      </c>
      <c r="B536" s="1" t="s">
        <v>2477</v>
      </c>
      <c r="C536" s="1" t="s">
        <v>24</v>
      </c>
      <c r="D536" s="1" t="s">
        <v>5926</v>
      </c>
      <c r="E536" s="1" t="s">
        <v>5927</v>
      </c>
      <c r="F536" s="1" t="s">
        <v>5928</v>
      </c>
      <c r="G536" s="1" t="s">
        <v>27</v>
      </c>
      <c r="H536" s="4" t="s">
        <v>5929</v>
      </c>
      <c r="I536" s="1" t="s">
        <v>257</v>
      </c>
      <c r="J536" s="3" t="s">
        <v>5930</v>
      </c>
      <c r="K536" s="3" t="s">
        <v>5931</v>
      </c>
      <c r="L536" s="3" t="s">
        <v>5932</v>
      </c>
      <c r="M536" s="12" t="s">
        <v>5933</v>
      </c>
      <c r="N536" s="11"/>
      <c r="O536" s="1" t="s">
        <v>5934</v>
      </c>
      <c r="P536" s="1" t="s">
        <v>133</v>
      </c>
      <c r="Q536" s="1" t="s">
        <v>37</v>
      </c>
      <c r="R536" s="1" t="s">
        <v>5935</v>
      </c>
      <c r="S536" s="1" t="s">
        <v>4160</v>
      </c>
      <c r="T536" s="1" t="s">
        <v>133</v>
      </c>
      <c r="U536" s="1" t="s">
        <v>37</v>
      </c>
      <c r="V536" s="4" t="s">
        <v>5929</v>
      </c>
    </row>
    <row r="537" spans="1:22" ht="14.4" x14ac:dyDescent="0.3">
      <c r="A537" s="1" t="s">
        <v>5937</v>
      </c>
      <c r="B537" s="1" t="s">
        <v>5938</v>
      </c>
      <c r="C537" s="1" t="s">
        <v>24</v>
      </c>
      <c r="D537" s="1" t="s">
        <v>5939</v>
      </c>
      <c r="E537" s="1" t="s">
        <v>5939</v>
      </c>
      <c r="F537" s="1" t="s">
        <v>5940</v>
      </c>
      <c r="G537" s="1" t="s">
        <v>27</v>
      </c>
      <c r="H537" s="4" t="s">
        <v>5941</v>
      </c>
      <c r="I537" s="1" t="s">
        <v>352</v>
      </c>
      <c r="J537" s="3" t="s">
        <v>5942</v>
      </c>
      <c r="K537" s="3" t="s">
        <v>5943</v>
      </c>
      <c r="L537" s="3" t="s">
        <v>5944</v>
      </c>
      <c r="M537" s="3" t="s">
        <v>5945</v>
      </c>
      <c r="N537" s="3" t="s">
        <v>5946</v>
      </c>
      <c r="O537" s="1" t="s">
        <v>3172</v>
      </c>
      <c r="P537" s="1" t="s">
        <v>510</v>
      </c>
      <c r="Q537" s="1" t="s">
        <v>37</v>
      </c>
      <c r="R537" s="1" t="s">
        <v>5947</v>
      </c>
      <c r="S537" s="1" t="s">
        <v>3172</v>
      </c>
      <c r="T537" s="1" t="s">
        <v>510</v>
      </c>
      <c r="U537" s="1" t="s">
        <v>37</v>
      </c>
      <c r="V537" s="4" t="s">
        <v>5941</v>
      </c>
    </row>
    <row r="538" spans="1:22" ht="14.4" x14ac:dyDescent="0.3">
      <c r="A538" s="1" t="s">
        <v>5917</v>
      </c>
      <c r="B538" s="1" t="s">
        <v>5948</v>
      </c>
      <c r="C538" s="1" t="s">
        <v>24</v>
      </c>
      <c r="D538" s="1" t="s">
        <v>5949</v>
      </c>
      <c r="E538" s="1" t="s">
        <v>5949</v>
      </c>
      <c r="F538" s="1" t="s">
        <v>5950</v>
      </c>
      <c r="G538" s="1" t="s">
        <v>27</v>
      </c>
      <c r="H538" s="1"/>
      <c r="I538" s="1" t="s">
        <v>1539</v>
      </c>
      <c r="J538" s="3" t="s">
        <v>5951</v>
      </c>
      <c r="K538" s="3" t="s">
        <v>5952</v>
      </c>
      <c r="L538" s="12" t="s">
        <v>5953</v>
      </c>
      <c r="M538" s="11"/>
      <c r="N538" s="11"/>
      <c r="O538" s="1" t="s">
        <v>994</v>
      </c>
      <c r="P538" s="1" t="s">
        <v>95</v>
      </c>
      <c r="Q538" s="1" t="s">
        <v>37</v>
      </c>
      <c r="R538" s="1" t="s">
        <v>5954</v>
      </c>
      <c r="S538" s="1" t="s">
        <v>994</v>
      </c>
      <c r="T538" s="1" t="s">
        <v>95</v>
      </c>
      <c r="U538" s="10" t="s">
        <v>37</v>
      </c>
      <c r="V538" s="11"/>
    </row>
    <row r="539" spans="1:22" ht="14.4" x14ac:dyDescent="0.3">
      <c r="A539" s="1" t="s">
        <v>862</v>
      </c>
      <c r="B539" s="1" t="s">
        <v>5955</v>
      </c>
      <c r="C539" s="1" t="s">
        <v>24</v>
      </c>
      <c r="D539" s="1" t="s">
        <v>527</v>
      </c>
      <c r="E539" s="1" t="s">
        <v>527</v>
      </c>
      <c r="F539" s="1" t="s">
        <v>5956</v>
      </c>
      <c r="G539" s="1" t="s">
        <v>27</v>
      </c>
      <c r="H539" s="4" t="s">
        <v>529</v>
      </c>
      <c r="I539" s="1" t="s">
        <v>171</v>
      </c>
      <c r="J539" s="3" t="s">
        <v>5957</v>
      </c>
      <c r="K539" s="3" t="s">
        <v>531</v>
      </c>
      <c r="L539" s="3" t="s">
        <v>532</v>
      </c>
      <c r="M539" s="3" t="s">
        <v>533</v>
      </c>
      <c r="N539" s="3" t="s">
        <v>534</v>
      </c>
      <c r="O539" s="1" t="s">
        <v>3870</v>
      </c>
      <c r="P539" s="1" t="s">
        <v>237</v>
      </c>
      <c r="Q539" s="1" t="s">
        <v>37</v>
      </c>
      <c r="R539" s="1" t="s">
        <v>536</v>
      </c>
      <c r="S539" s="1" t="s">
        <v>537</v>
      </c>
      <c r="T539" s="1" t="s">
        <v>237</v>
      </c>
      <c r="U539" s="1" t="s">
        <v>37</v>
      </c>
      <c r="V539" s="4" t="s">
        <v>529</v>
      </c>
    </row>
    <row r="540" spans="1:22" ht="14.4" x14ac:dyDescent="0.3">
      <c r="A540" s="1" t="s">
        <v>2566</v>
      </c>
      <c r="B540" s="1" t="s">
        <v>3947</v>
      </c>
      <c r="C540" s="1" t="s">
        <v>24</v>
      </c>
      <c r="D540" s="1" t="s">
        <v>5958</v>
      </c>
      <c r="E540" s="1" t="s">
        <v>5958</v>
      </c>
      <c r="F540" s="1" t="s">
        <v>5959</v>
      </c>
      <c r="G540" s="1" t="s">
        <v>27</v>
      </c>
      <c r="H540" s="4" t="s">
        <v>5960</v>
      </c>
      <c r="I540" s="1" t="s">
        <v>137</v>
      </c>
      <c r="J540" s="3" t="s">
        <v>5961</v>
      </c>
      <c r="K540" s="3" t="s">
        <v>5962</v>
      </c>
      <c r="L540" s="3" t="s">
        <v>5963</v>
      </c>
      <c r="M540" s="3" t="s">
        <v>5964</v>
      </c>
      <c r="N540" s="3" t="s">
        <v>5965</v>
      </c>
      <c r="O540" s="1" t="s">
        <v>731</v>
      </c>
      <c r="P540" s="1" t="s">
        <v>69</v>
      </c>
      <c r="Q540" s="1" t="s">
        <v>37</v>
      </c>
      <c r="R540" s="1" t="s">
        <v>5966</v>
      </c>
      <c r="S540" s="1" t="s">
        <v>731</v>
      </c>
      <c r="T540" s="1" t="s">
        <v>69</v>
      </c>
      <c r="U540" s="1" t="s">
        <v>37</v>
      </c>
      <c r="V540" s="4" t="s">
        <v>5960</v>
      </c>
    </row>
    <row r="541" spans="1:22" ht="14.4" x14ac:dyDescent="0.3">
      <c r="A541" s="1" t="s">
        <v>838</v>
      </c>
      <c r="B541" s="1" t="s">
        <v>5967</v>
      </c>
      <c r="C541" s="1" t="s">
        <v>24</v>
      </c>
      <c r="D541" s="1" t="s">
        <v>5968</v>
      </c>
      <c r="E541" s="1" t="s">
        <v>5969</v>
      </c>
      <c r="F541" s="1" t="s">
        <v>5970</v>
      </c>
      <c r="G541" s="1" t="s">
        <v>27</v>
      </c>
      <c r="H541" s="4" t="s">
        <v>5971</v>
      </c>
      <c r="I541" s="1" t="s">
        <v>961</v>
      </c>
      <c r="J541" s="3" t="s">
        <v>5972</v>
      </c>
      <c r="K541" s="3" t="s">
        <v>5973</v>
      </c>
      <c r="L541" s="12" t="s">
        <v>5974</v>
      </c>
      <c r="M541" s="11"/>
      <c r="N541" s="11"/>
      <c r="O541" s="1" t="s">
        <v>887</v>
      </c>
      <c r="P541" s="1" t="s">
        <v>473</v>
      </c>
      <c r="Q541" s="1" t="s">
        <v>37</v>
      </c>
      <c r="R541" s="1" t="s">
        <v>5975</v>
      </c>
      <c r="S541" s="1" t="s">
        <v>994</v>
      </c>
      <c r="T541" s="1" t="s">
        <v>473</v>
      </c>
      <c r="U541" s="1" t="s">
        <v>37</v>
      </c>
      <c r="V541" s="4" t="s">
        <v>5971</v>
      </c>
    </row>
    <row r="542" spans="1:22" ht="14.4" x14ac:dyDescent="0.3">
      <c r="A542" s="1" t="s">
        <v>1291</v>
      </c>
      <c r="B542" s="1" t="s">
        <v>5976</v>
      </c>
      <c r="C542" s="1" t="s">
        <v>24</v>
      </c>
      <c r="D542" s="1" t="s">
        <v>5977</v>
      </c>
      <c r="E542" s="1" t="s">
        <v>5977</v>
      </c>
      <c r="F542" s="1" t="s">
        <v>5978</v>
      </c>
      <c r="G542" s="1" t="s">
        <v>27</v>
      </c>
      <c r="H542" s="4" t="s">
        <v>5979</v>
      </c>
      <c r="I542" s="1" t="s">
        <v>281</v>
      </c>
      <c r="J542" s="3" t="s">
        <v>5980</v>
      </c>
      <c r="K542" s="3" t="s">
        <v>5981</v>
      </c>
      <c r="L542" s="3" t="s">
        <v>5982</v>
      </c>
      <c r="M542" s="3" t="s">
        <v>5983</v>
      </c>
      <c r="N542" s="3" t="s">
        <v>5984</v>
      </c>
      <c r="O542" s="1" t="s">
        <v>128</v>
      </c>
      <c r="P542" s="1" t="s">
        <v>129</v>
      </c>
      <c r="Q542" s="1" t="s">
        <v>37</v>
      </c>
      <c r="R542" s="1" t="s">
        <v>5985</v>
      </c>
      <c r="S542" s="1" t="s">
        <v>5986</v>
      </c>
      <c r="T542" s="1" t="s">
        <v>129</v>
      </c>
      <c r="U542" s="1" t="s">
        <v>37</v>
      </c>
      <c r="V542" s="4" t="s">
        <v>5979</v>
      </c>
    </row>
    <row r="543" spans="1:22" ht="14.4" x14ac:dyDescent="0.3">
      <c r="A543" s="1" t="s">
        <v>449</v>
      </c>
      <c r="B543" s="1" t="s">
        <v>5987</v>
      </c>
      <c r="C543" s="1" t="s">
        <v>24</v>
      </c>
      <c r="D543" s="1" t="s">
        <v>5988</v>
      </c>
      <c r="E543" s="1" t="s">
        <v>5988</v>
      </c>
      <c r="F543" s="1" t="s">
        <v>5989</v>
      </c>
      <c r="G543" s="1" t="s">
        <v>27</v>
      </c>
      <c r="H543" s="4" t="s">
        <v>5990</v>
      </c>
      <c r="I543" s="1" t="s">
        <v>131</v>
      </c>
      <c r="J543" s="3" t="s">
        <v>5991</v>
      </c>
      <c r="K543" s="3" t="s">
        <v>5992</v>
      </c>
      <c r="L543" s="12" t="s">
        <v>5993</v>
      </c>
      <c r="M543" s="11"/>
      <c r="N543" s="3" t="s">
        <v>5994</v>
      </c>
      <c r="O543" s="1" t="s">
        <v>5995</v>
      </c>
      <c r="P543" s="1" t="s">
        <v>521</v>
      </c>
      <c r="Q543" s="1" t="s">
        <v>37</v>
      </c>
      <c r="R543" s="1" t="s">
        <v>5996</v>
      </c>
      <c r="S543" s="1" t="s">
        <v>5997</v>
      </c>
      <c r="T543" s="1" t="s">
        <v>61</v>
      </c>
      <c r="U543" s="1" t="s">
        <v>62</v>
      </c>
      <c r="V543" s="4" t="s">
        <v>5990</v>
      </c>
    </row>
    <row r="544" spans="1:22" ht="14.4" x14ac:dyDescent="0.3">
      <c r="A544" s="1" t="s">
        <v>3749</v>
      </c>
      <c r="B544" s="1" t="s">
        <v>5998</v>
      </c>
      <c r="C544" s="1" t="s">
        <v>24</v>
      </c>
      <c r="D544" s="1" t="s">
        <v>5999</v>
      </c>
      <c r="E544" s="1" t="s">
        <v>5999</v>
      </c>
      <c r="F544" s="1" t="s">
        <v>6000</v>
      </c>
      <c r="G544" s="1" t="s">
        <v>27</v>
      </c>
      <c r="H544" s="1" t="s">
        <v>6001</v>
      </c>
      <c r="I544" s="1" t="s">
        <v>2761</v>
      </c>
      <c r="J544" s="3" t="s">
        <v>6002</v>
      </c>
      <c r="K544" s="3" t="s">
        <v>6003</v>
      </c>
      <c r="L544" s="3" t="s">
        <v>6004</v>
      </c>
      <c r="M544" s="12" t="s">
        <v>6005</v>
      </c>
      <c r="N544" s="11"/>
      <c r="O544" s="1" t="s">
        <v>237</v>
      </c>
      <c r="P544" s="1" t="s">
        <v>237</v>
      </c>
      <c r="Q544" s="1" t="s">
        <v>37</v>
      </c>
      <c r="R544" s="1" t="s">
        <v>6006</v>
      </c>
      <c r="S544" s="1" t="s">
        <v>826</v>
      </c>
      <c r="T544" s="1"/>
      <c r="U544" s="1" t="s">
        <v>457</v>
      </c>
      <c r="V544" s="1" t="s">
        <v>6001</v>
      </c>
    </row>
    <row r="545" spans="1:22" ht="14.4" x14ac:dyDescent="0.3">
      <c r="A545" s="1" t="s">
        <v>1553</v>
      </c>
      <c r="B545" s="1"/>
      <c r="C545" s="1" t="s">
        <v>24</v>
      </c>
      <c r="D545" s="1" t="s">
        <v>6007</v>
      </c>
      <c r="E545" s="1" t="s">
        <v>6007</v>
      </c>
      <c r="F545" s="1" t="s">
        <v>6008</v>
      </c>
      <c r="G545" s="1" t="s">
        <v>27</v>
      </c>
      <c r="H545" s="4" t="s">
        <v>6009</v>
      </c>
      <c r="I545" s="1" t="s">
        <v>5363</v>
      </c>
      <c r="J545" s="3" t="s">
        <v>6010</v>
      </c>
      <c r="K545" s="3" t="s">
        <v>6011</v>
      </c>
      <c r="L545" s="3" t="s">
        <v>6012</v>
      </c>
      <c r="M545" s="3" t="s">
        <v>6013</v>
      </c>
      <c r="N545" s="3" t="s">
        <v>6014</v>
      </c>
      <c r="O545" s="1" t="s">
        <v>409</v>
      </c>
      <c r="P545" s="1" t="s">
        <v>319</v>
      </c>
      <c r="Q545" s="1" t="s">
        <v>37</v>
      </c>
      <c r="R545" s="1" t="s">
        <v>6015</v>
      </c>
      <c r="S545" s="1" t="s">
        <v>409</v>
      </c>
      <c r="T545" s="1" t="s">
        <v>319</v>
      </c>
      <c r="U545" s="1" t="s">
        <v>37</v>
      </c>
      <c r="V545" s="4" t="s">
        <v>6009</v>
      </c>
    </row>
    <row r="546" spans="1:22" ht="14.4" x14ac:dyDescent="0.3">
      <c r="A546" s="1" t="s">
        <v>4411</v>
      </c>
      <c r="B546" s="1" t="s">
        <v>6017</v>
      </c>
      <c r="C546" s="1" t="s">
        <v>24</v>
      </c>
      <c r="D546" s="1" t="s">
        <v>6018</v>
      </c>
      <c r="E546" s="1" t="s">
        <v>6018</v>
      </c>
      <c r="F546" s="1" t="s">
        <v>6019</v>
      </c>
      <c r="G546" s="1" t="s">
        <v>27</v>
      </c>
      <c r="H546" s="4" t="s">
        <v>6020</v>
      </c>
      <c r="I546" s="1" t="s">
        <v>193</v>
      </c>
      <c r="J546" s="3" t="s">
        <v>6021</v>
      </c>
      <c r="K546" s="3" t="s">
        <v>6022</v>
      </c>
      <c r="L546" s="3" t="s">
        <v>6023</v>
      </c>
      <c r="M546" s="3" t="s">
        <v>6024</v>
      </c>
      <c r="N546" s="3" t="s">
        <v>6025</v>
      </c>
      <c r="O546" s="1" t="s">
        <v>2363</v>
      </c>
      <c r="P546" s="1" t="s">
        <v>69</v>
      </c>
      <c r="Q546" s="1" t="s">
        <v>37</v>
      </c>
      <c r="R546" s="1" t="s">
        <v>6026</v>
      </c>
      <c r="S546" s="1" t="s">
        <v>1499</v>
      </c>
      <c r="T546" s="1" t="s">
        <v>108</v>
      </c>
      <c r="U546" s="1" t="s">
        <v>37</v>
      </c>
      <c r="V546" s="4" t="s">
        <v>6020</v>
      </c>
    </row>
    <row r="547" spans="1:22" ht="14.4" x14ac:dyDescent="0.3">
      <c r="A547" s="1" t="s">
        <v>6027</v>
      </c>
      <c r="B547" s="1" t="s">
        <v>6028</v>
      </c>
      <c r="C547" s="1" t="s">
        <v>24</v>
      </c>
      <c r="D547" s="1" t="s">
        <v>6029</v>
      </c>
      <c r="E547" s="1" t="s">
        <v>6029</v>
      </c>
      <c r="F547" s="1" t="s">
        <v>6030</v>
      </c>
      <c r="G547" s="1" t="s">
        <v>27</v>
      </c>
      <c r="H547" s="4" t="s">
        <v>6031</v>
      </c>
      <c r="I547" s="1" t="s">
        <v>933</v>
      </c>
      <c r="J547" s="3" t="s">
        <v>6032</v>
      </c>
      <c r="K547" s="3" t="s">
        <v>6033</v>
      </c>
      <c r="L547" s="3" t="s">
        <v>6034</v>
      </c>
      <c r="M547" s="3" t="s">
        <v>6035</v>
      </c>
      <c r="N547" s="3" t="s">
        <v>6036</v>
      </c>
      <c r="O547" s="1" t="s">
        <v>241</v>
      </c>
      <c r="P547" s="1" t="s">
        <v>242</v>
      </c>
      <c r="Q547" s="1" t="s">
        <v>37</v>
      </c>
      <c r="R547" s="1" t="s">
        <v>6037</v>
      </c>
      <c r="S547" s="1" t="s">
        <v>241</v>
      </c>
      <c r="T547" s="1" t="s">
        <v>242</v>
      </c>
      <c r="U547" s="1" t="s">
        <v>37</v>
      </c>
      <c r="V547" s="4" t="s">
        <v>6031</v>
      </c>
    </row>
    <row r="548" spans="1:22" ht="14.4" x14ac:dyDescent="0.3">
      <c r="A548" s="1" t="s">
        <v>1910</v>
      </c>
      <c r="B548" s="1" t="s">
        <v>6038</v>
      </c>
      <c r="C548" s="1" t="s">
        <v>24</v>
      </c>
      <c r="D548" s="1" t="s">
        <v>6039</v>
      </c>
      <c r="E548" s="1" t="s">
        <v>6040</v>
      </c>
      <c r="F548" s="1" t="s">
        <v>6041</v>
      </c>
      <c r="G548" s="1" t="s">
        <v>27</v>
      </c>
      <c r="H548" s="4" t="s">
        <v>6042</v>
      </c>
      <c r="I548" s="1" t="s">
        <v>2304</v>
      </c>
      <c r="J548" s="3" t="s">
        <v>6043</v>
      </c>
      <c r="K548" s="3" t="s">
        <v>6044</v>
      </c>
      <c r="L548" s="12" t="s">
        <v>6045</v>
      </c>
      <c r="M548" s="11"/>
      <c r="N548" s="11"/>
      <c r="O548" s="1" t="s">
        <v>92</v>
      </c>
      <c r="P548" s="1" t="s">
        <v>69</v>
      </c>
      <c r="Q548" s="1" t="s">
        <v>37</v>
      </c>
      <c r="R548" s="1" t="s">
        <v>6046</v>
      </c>
      <c r="S548" s="1" t="s">
        <v>3772</v>
      </c>
      <c r="T548" s="1" t="s">
        <v>40</v>
      </c>
      <c r="U548" s="1" t="s">
        <v>37</v>
      </c>
      <c r="V548" s="4" t="s">
        <v>6042</v>
      </c>
    </row>
    <row r="549" spans="1:22" ht="14.4" x14ac:dyDescent="0.3">
      <c r="A549" s="1" t="s">
        <v>6047</v>
      </c>
      <c r="B549" s="1" t="s">
        <v>3093</v>
      </c>
      <c r="C549" s="1" t="s">
        <v>24</v>
      </c>
      <c r="D549" s="1" t="s">
        <v>6048</v>
      </c>
      <c r="E549" s="1" t="s">
        <v>6049</v>
      </c>
      <c r="F549" s="1" t="s">
        <v>6050</v>
      </c>
      <c r="G549" s="1" t="s">
        <v>27</v>
      </c>
      <c r="H549" s="4" t="s">
        <v>6051</v>
      </c>
      <c r="I549" s="1" t="s">
        <v>43</v>
      </c>
      <c r="J549" s="3" t="s">
        <v>6052</v>
      </c>
      <c r="K549" s="3" t="s">
        <v>6053</v>
      </c>
      <c r="L549" s="3" t="s">
        <v>6054</v>
      </c>
      <c r="M549" s="3" t="s">
        <v>6055</v>
      </c>
      <c r="N549" s="3" t="s">
        <v>6056</v>
      </c>
      <c r="O549" s="1" t="s">
        <v>86</v>
      </c>
      <c r="P549" s="1" t="s">
        <v>87</v>
      </c>
      <c r="Q549" s="1" t="s">
        <v>37</v>
      </c>
      <c r="R549" s="1" t="s">
        <v>6057</v>
      </c>
      <c r="S549" s="1" t="s">
        <v>6058</v>
      </c>
      <c r="T549" s="1" t="s">
        <v>87</v>
      </c>
      <c r="U549" s="1" t="s">
        <v>37</v>
      </c>
      <c r="V549" s="4" t="s">
        <v>6051</v>
      </c>
    </row>
    <row r="550" spans="1:22" ht="14.4" x14ac:dyDescent="0.3">
      <c r="A550" s="1" t="s">
        <v>1949</v>
      </c>
      <c r="B550" s="1" t="s">
        <v>6060</v>
      </c>
      <c r="C550" s="1" t="s">
        <v>24</v>
      </c>
      <c r="D550" s="1" t="s">
        <v>6063</v>
      </c>
      <c r="E550" s="1" t="s">
        <v>6063</v>
      </c>
      <c r="F550" s="1" t="s">
        <v>6064</v>
      </c>
      <c r="G550" s="1" t="s">
        <v>27</v>
      </c>
      <c r="H550" s="4" t="s">
        <v>6065</v>
      </c>
      <c r="I550" s="1" t="s">
        <v>137</v>
      </c>
      <c r="J550" s="3" t="s">
        <v>6066</v>
      </c>
      <c r="K550" s="3" t="s">
        <v>6067</v>
      </c>
      <c r="L550" s="3" t="s">
        <v>6068</v>
      </c>
      <c r="M550" s="3" t="s">
        <v>6069</v>
      </c>
      <c r="N550" s="3" t="s">
        <v>6070</v>
      </c>
      <c r="O550" s="1" t="s">
        <v>6071</v>
      </c>
      <c r="P550" s="1" t="s">
        <v>65</v>
      </c>
      <c r="Q550" s="1" t="s">
        <v>37</v>
      </c>
      <c r="R550" s="1" t="s">
        <v>6072</v>
      </c>
      <c r="S550" s="1" t="s">
        <v>6071</v>
      </c>
      <c r="T550" s="1" t="s">
        <v>65</v>
      </c>
      <c r="U550" s="1" t="s">
        <v>37</v>
      </c>
      <c r="V550" s="4" t="s">
        <v>6065</v>
      </c>
    </row>
    <row r="551" spans="1:22" ht="14.4" x14ac:dyDescent="0.3">
      <c r="A551" s="1" t="s">
        <v>1540</v>
      </c>
      <c r="B551" s="1" t="s">
        <v>6073</v>
      </c>
      <c r="C551" s="1" t="s">
        <v>24</v>
      </c>
      <c r="D551" s="1" t="s">
        <v>6074</v>
      </c>
      <c r="E551" s="1" t="s">
        <v>6074</v>
      </c>
      <c r="F551" s="1" t="s">
        <v>6075</v>
      </c>
      <c r="G551" s="1" t="s">
        <v>27</v>
      </c>
      <c r="H551" s="4" t="s">
        <v>6076</v>
      </c>
      <c r="I551" s="1" t="s">
        <v>75</v>
      </c>
      <c r="J551" s="3" t="s">
        <v>6077</v>
      </c>
      <c r="K551" s="3" t="s">
        <v>6078</v>
      </c>
      <c r="L551" s="3" t="s">
        <v>6079</v>
      </c>
      <c r="M551" s="3" t="s">
        <v>6080</v>
      </c>
      <c r="N551" s="3" t="s">
        <v>6081</v>
      </c>
      <c r="O551" s="1" t="s">
        <v>2588</v>
      </c>
      <c r="P551" s="1" t="s">
        <v>40</v>
      </c>
      <c r="Q551" s="1" t="s">
        <v>37</v>
      </c>
      <c r="R551" s="1" t="s">
        <v>6082</v>
      </c>
      <c r="S551" s="1" t="s">
        <v>6083</v>
      </c>
      <c r="T551" s="1" t="s">
        <v>40</v>
      </c>
      <c r="U551" s="1" t="s">
        <v>37</v>
      </c>
      <c r="V551" s="4" t="s">
        <v>6076</v>
      </c>
    </row>
    <row r="552" spans="1:22" ht="14.4" x14ac:dyDescent="0.3">
      <c r="A552" s="1" t="s">
        <v>5069</v>
      </c>
      <c r="B552" s="1" t="s">
        <v>6084</v>
      </c>
      <c r="C552" s="1" t="s">
        <v>24</v>
      </c>
      <c r="D552" s="1" t="s">
        <v>6085</v>
      </c>
      <c r="E552" s="1" t="s">
        <v>6086</v>
      </c>
      <c r="F552" s="1" t="s">
        <v>6087</v>
      </c>
      <c r="G552" s="1" t="s">
        <v>27</v>
      </c>
      <c r="H552" s="1" t="s">
        <v>6088</v>
      </c>
      <c r="I552" s="1" t="s">
        <v>1580</v>
      </c>
      <c r="J552" s="3" t="s">
        <v>6089</v>
      </c>
      <c r="K552" s="3" t="s">
        <v>6090</v>
      </c>
      <c r="L552" s="3" t="s">
        <v>6091</v>
      </c>
      <c r="M552" s="3" t="s">
        <v>6092</v>
      </c>
      <c r="N552" s="3" t="s">
        <v>6093</v>
      </c>
      <c r="O552" s="1" t="s">
        <v>6016</v>
      </c>
      <c r="P552" s="1" t="s">
        <v>40</v>
      </c>
      <c r="Q552" s="1" t="s">
        <v>37</v>
      </c>
      <c r="R552" s="1" t="s">
        <v>6094</v>
      </c>
      <c r="S552" s="1" t="s">
        <v>947</v>
      </c>
      <c r="T552" s="1" t="s">
        <v>40</v>
      </c>
      <c r="U552" s="1" t="s">
        <v>37</v>
      </c>
      <c r="V552" s="1" t="s">
        <v>6088</v>
      </c>
    </row>
    <row r="553" spans="1:22" ht="14.4" x14ac:dyDescent="0.3">
      <c r="A553" s="1" t="s">
        <v>6095</v>
      </c>
      <c r="B553" s="1" t="s">
        <v>6096</v>
      </c>
      <c r="C553" s="1" t="s">
        <v>24</v>
      </c>
      <c r="D553" s="1" t="s">
        <v>6097</v>
      </c>
      <c r="E553" s="1" t="s">
        <v>6098</v>
      </c>
      <c r="F553" s="1" t="s">
        <v>6099</v>
      </c>
      <c r="G553" s="1" t="s">
        <v>27</v>
      </c>
      <c r="H553" s="4" t="s">
        <v>6100</v>
      </c>
      <c r="I553" s="1" t="s">
        <v>569</v>
      </c>
      <c r="J553" s="3" t="s">
        <v>6101</v>
      </c>
      <c r="K553" s="3" t="s">
        <v>6102</v>
      </c>
      <c r="L553" s="3" t="s">
        <v>6103</v>
      </c>
      <c r="M553" s="3" t="s">
        <v>6104</v>
      </c>
      <c r="N553" s="3" t="s">
        <v>6105</v>
      </c>
      <c r="O553" s="1" t="s">
        <v>6106</v>
      </c>
      <c r="P553" s="1" t="s">
        <v>2042</v>
      </c>
      <c r="Q553" s="1" t="s">
        <v>37</v>
      </c>
      <c r="R553" s="1" t="s">
        <v>6107</v>
      </c>
      <c r="S553" s="1" t="s">
        <v>687</v>
      </c>
      <c r="T553" s="1" t="s">
        <v>319</v>
      </c>
      <c r="U553" s="1" t="s">
        <v>37</v>
      </c>
      <c r="V553" s="4" t="s">
        <v>6100</v>
      </c>
    </row>
    <row r="554" spans="1:22" ht="14.4" x14ac:dyDescent="0.3">
      <c r="A554" s="1" t="s">
        <v>842</v>
      </c>
      <c r="B554" s="1" t="s">
        <v>6108</v>
      </c>
      <c r="C554" s="1" t="s">
        <v>24</v>
      </c>
      <c r="D554" s="1" t="s">
        <v>6109</v>
      </c>
      <c r="E554" s="1" t="s">
        <v>6109</v>
      </c>
      <c r="F554" s="1" t="s">
        <v>6110</v>
      </c>
      <c r="G554" s="1" t="s">
        <v>27</v>
      </c>
      <c r="H554" s="4" t="s">
        <v>6111</v>
      </c>
      <c r="I554" s="1" t="s">
        <v>398</v>
      </c>
      <c r="J554" s="3" t="s">
        <v>6112</v>
      </c>
      <c r="K554" s="3" t="s">
        <v>6113</v>
      </c>
      <c r="L554" s="3" t="s">
        <v>6114</v>
      </c>
      <c r="M554" s="3" t="s">
        <v>6115</v>
      </c>
      <c r="N554" s="3" t="s">
        <v>6116</v>
      </c>
      <c r="O554" s="1" t="s">
        <v>199</v>
      </c>
      <c r="P554" s="1" t="s">
        <v>200</v>
      </c>
      <c r="Q554" s="1" t="s">
        <v>37</v>
      </c>
      <c r="R554" s="1" t="s">
        <v>3012</v>
      </c>
      <c r="S554" s="1" t="s">
        <v>237</v>
      </c>
      <c r="T554" s="1" t="s">
        <v>237</v>
      </c>
      <c r="U554" s="1" t="s">
        <v>37</v>
      </c>
      <c r="V554" s="4" t="s">
        <v>6111</v>
      </c>
    </row>
    <row r="555" spans="1:22" ht="14.4" x14ac:dyDescent="0.3">
      <c r="A555" s="1" t="s">
        <v>6117</v>
      </c>
      <c r="B555" s="1" t="s">
        <v>6118</v>
      </c>
      <c r="C555" s="1" t="s">
        <v>24</v>
      </c>
      <c r="D555" s="1" t="s">
        <v>6119</v>
      </c>
      <c r="E555" s="1" t="s">
        <v>6119</v>
      </c>
      <c r="F555" s="1" t="s">
        <v>6120</v>
      </c>
      <c r="G555" s="1" t="s">
        <v>27</v>
      </c>
      <c r="H555" s="1" t="s">
        <v>6121</v>
      </c>
      <c r="I555" s="1" t="s">
        <v>988</v>
      </c>
      <c r="J555" s="3" t="s">
        <v>6122</v>
      </c>
      <c r="K555" s="3" t="s">
        <v>6123</v>
      </c>
      <c r="L555" s="3" t="s">
        <v>6124</v>
      </c>
      <c r="M555" s="12" t="s">
        <v>6125</v>
      </c>
      <c r="N555" s="11"/>
      <c r="O555" s="1" t="s">
        <v>1449</v>
      </c>
      <c r="P555" s="1" t="s">
        <v>69</v>
      </c>
      <c r="Q555" s="1" t="s">
        <v>37</v>
      </c>
      <c r="R555" s="1" t="s">
        <v>6126</v>
      </c>
      <c r="S555" s="1" t="s">
        <v>237</v>
      </c>
      <c r="T555" s="1" t="s">
        <v>237</v>
      </c>
      <c r="U555" s="1" t="s">
        <v>37</v>
      </c>
      <c r="V555" s="1" t="s">
        <v>6121</v>
      </c>
    </row>
    <row r="556" spans="1:22" ht="14.4" x14ac:dyDescent="0.3">
      <c r="A556" s="1" t="s">
        <v>2146</v>
      </c>
      <c r="B556" s="1" t="s">
        <v>5771</v>
      </c>
      <c r="C556" s="1" t="s">
        <v>24</v>
      </c>
      <c r="D556" s="1" t="s">
        <v>6127</v>
      </c>
      <c r="E556" s="1" t="s">
        <v>6127</v>
      </c>
      <c r="F556" s="1" t="s">
        <v>6128</v>
      </c>
      <c r="G556" s="1" t="s">
        <v>27</v>
      </c>
      <c r="H556" s="4" t="s">
        <v>6129</v>
      </c>
      <c r="I556" s="1" t="s">
        <v>569</v>
      </c>
      <c r="J556" s="3" t="s">
        <v>6130</v>
      </c>
      <c r="K556" s="3" t="s">
        <v>6131</v>
      </c>
      <c r="L556" s="3" t="s">
        <v>6132</v>
      </c>
      <c r="M556" s="3" t="s">
        <v>6133</v>
      </c>
      <c r="N556" s="3" t="s">
        <v>6134</v>
      </c>
      <c r="O556" s="1" t="s">
        <v>1423</v>
      </c>
      <c r="P556" s="1" t="s">
        <v>69</v>
      </c>
      <c r="Q556" s="1" t="s">
        <v>37</v>
      </c>
      <c r="R556" s="1" t="s">
        <v>6135</v>
      </c>
      <c r="S556" s="1" t="s">
        <v>1423</v>
      </c>
      <c r="T556" s="1" t="s">
        <v>69</v>
      </c>
      <c r="U556" s="1" t="s">
        <v>37</v>
      </c>
      <c r="V556" s="4" t="s">
        <v>6129</v>
      </c>
    </row>
    <row r="557" spans="1:22" ht="14.4" x14ac:dyDescent="0.3">
      <c r="A557" s="1" t="s">
        <v>1540</v>
      </c>
      <c r="B557" s="1" t="s">
        <v>6136</v>
      </c>
      <c r="C557" s="1" t="s">
        <v>24</v>
      </c>
      <c r="D557" s="1" t="s">
        <v>6137</v>
      </c>
      <c r="E557" s="1" t="s">
        <v>6138</v>
      </c>
      <c r="F557" s="1" t="s">
        <v>6139</v>
      </c>
      <c r="G557" s="1" t="s">
        <v>27</v>
      </c>
      <c r="H557" s="4" t="s">
        <v>6140</v>
      </c>
      <c r="I557" s="1" t="s">
        <v>408</v>
      </c>
      <c r="J557" s="3" t="s">
        <v>6141</v>
      </c>
      <c r="K557" s="3" t="s">
        <v>6142</v>
      </c>
      <c r="L557" s="3" t="s">
        <v>6143</v>
      </c>
      <c r="M557" s="3" t="s">
        <v>6144</v>
      </c>
      <c r="N557" s="3" t="s">
        <v>6145</v>
      </c>
      <c r="O557" s="1" t="s">
        <v>6146</v>
      </c>
      <c r="P557" s="1" t="s">
        <v>334</v>
      </c>
      <c r="Q557" s="1" t="s">
        <v>37</v>
      </c>
      <c r="R557" s="1" t="s">
        <v>6147</v>
      </c>
      <c r="S557" s="1" t="s">
        <v>6146</v>
      </c>
      <c r="T557" s="1" t="s">
        <v>334</v>
      </c>
      <c r="U557" s="1" t="s">
        <v>37</v>
      </c>
      <c r="V557" s="4" t="s">
        <v>6140</v>
      </c>
    </row>
    <row r="558" spans="1:22" ht="14.4" x14ac:dyDescent="0.3">
      <c r="A558" s="1" t="s">
        <v>136</v>
      </c>
      <c r="B558" s="1" t="s">
        <v>6150</v>
      </c>
      <c r="C558" s="1" t="s">
        <v>24</v>
      </c>
      <c r="D558" s="1" t="s">
        <v>6151</v>
      </c>
      <c r="E558" s="1" t="s">
        <v>6151</v>
      </c>
      <c r="F558" s="1" t="s">
        <v>6152</v>
      </c>
      <c r="G558" s="1" t="s">
        <v>27</v>
      </c>
      <c r="H558" s="1" t="s">
        <v>6153</v>
      </c>
      <c r="I558" s="1" t="s">
        <v>408</v>
      </c>
      <c r="J558" s="3" t="s">
        <v>6154</v>
      </c>
      <c r="K558" s="3" t="s">
        <v>6155</v>
      </c>
      <c r="L558" s="3" t="s">
        <v>6156</v>
      </c>
      <c r="M558" s="12" t="s">
        <v>6157</v>
      </c>
      <c r="N558" s="11"/>
      <c r="O558" s="1" t="s">
        <v>3650</v>
      </c>
      <c r="P558" s="1" t="s">
        <v>45</v>
      </c>
      <c r="Q558" s="1" t="s">
        <v>37</v>
      </c>
      <c r="R558" s="1" t="s">
        <v>6158</v>
      </c>
      <c r="S558" s="1" t="s">
        <v>472</v>
      </c>
      <c r="T558" s="1" t="s">
        <v>473</v>
      </c>
      <c r="U558" s="1" t="s">
        <v>37</v>
      </c>
      <c r="V558" s="1" t="s">
        <v>6153</v>
      </c>
    </row>
    <row r="559" spans="1:22" ht="14.4" x14ac:dyDescent="0.3">
      <c r="A559" s="1" t="s">
        <v>6160</v>
      </c>
      <c r="B559" s="1" t="s">
        <v>6161</v>
      </c>
      <c r="C559" s="1" t="s">
        <v>24</v>
      </c>
      <c r="D559" s="1" t="s">
        <v>6162</v>
      </c>
      <c r="E559" s="1" t="s">
        <v>6162</v>
      </c>
      <c r="F559" s="1" t="s">
        <v>6163</v>
      </c>
      <c r="G559" s="1" t="s">
        <v>27</v>
      </c>
      <c r="H559" s="4" t="s">
        <v>6164</v>
      </c>
      <c r="I559" s="1" t="s">
        <v>281</v>
      </c>
      <c r="J559" s="3" t="s">
        <v>6165</v>
      </c>
      <c r="K559" s="3" t="s">
        <v>6166</v>
      </c>
      <c r="L559" s="3" t="s">
        <v>6167</v>
      </c>
      <c r="M559" s="3" t="s">
        <v>6168</v>
      </c>
      <c r="N559" s="3" t="s">
        <v>6169</v>
      </c>
      <c r="O559" s="1" t="s">
        <v>6170</v>
      </c>
      <c r="P559" s="1" t="s">
        <v>40</v>
      </c>
      <c r="Q559" s="1" t="s">
        <v>37</v>
      </c>
      <c r="R559" s="1" t="s">
        <v>6171</v>
      </c>
      <c r="S559" s="1" t="s">
        <v>6170</v>
      </c>
      <c r="T559" s="1" t="s">
        <v>40</v>
      </c>
      <c r="U559" s="1" t="s">
        <v>37</v>
      </c>
      <c r="V559" s="4" t="s">
        <v>6164</v>
      </c>
    </row>
    <row r="560" spans="1:22" ht="14.4" x14ac:dyDescent="0.3">
      <c r="A560" s="1" t="s">
        <v>6172</v>
      </c>
      <c r="B560" s="1" t="s">
        <v>6173</v>
      </c>
      <c r="C560" s="1" t="s">
        <v>24</v>
      </c>
      <c r="D560" s="1" t="s">
        <v>6174</v>
      </c>
      <c r="E560" s="1" t="s">
        <v>6174</v>
      </c>
      <c r="F560" s="1" t="s">
        <v>6175</v>
      </c>
      <c r="G560" s="1" t="s">
        <v>27</v>
      </c>
      <c r="H560" s="4" t="s">
        <v>6176</v>
      </c>
      <c r="I560" s="1" t="s">
        <v>2619</v>
      </c>
      <c r="J560" s="3" t="s">
        <v>6177</v>
      </c>
      <c r="K560" s="3" t="s">
        <v>6178</v>
      </c>
      <c r="L560" s="3" t="s">
        <v>6179</v>
      </c>
      <c r="M560" s="3" t="s">
        <v>6180</v>
      </c>
      <c r="N560" s="3" t="s">
        <v>6181</v>
      </c>
      <c r="O560" s="1" t="s">
        <v>241</v>
      </c>
      <c r="P560" s="1" t="s">
        <v>242</v>
      </c>
      <c r="Q560" s="1" t="s">
        <v>37</v>
      </c>
      <c r="R560" s="1" t="s">
        <v>6182</v>
      </c>
      <c r="S560" s="1" t="s">
        <v>241</v>
      </c>
      <c r="T560" s="1" t="s">
        <v>242</v>
      </c>
      <c r="U560" s="1" t="s">
        <v>37</v>
      </c>
      <c r="V560" s="4" t="s">
        <v>6176</v>
      </c>
    </row>
    <row r="561" spans="1:22" ht="14.4" x14ac:dyDescent="0.3">
      <c r="A561" s="1" t="s">
        <v>6183</v>
      </c>
      <c r="B561" s="1" t="s">
        <v>3252</v>
      </c>
      <c r="C561" s="1" t="s">
        <v>24</v>
      </c>
      <c r="D561" s="1" t="s">
        <v>267</v>
      </c>
      <c r="E561" s="1" t="s">
        <v>267</v>
      </c>
      <c r="F561" s="1" t="s">
        <v>6184</v>
      </c>
      <c r="G561" s="1" t="s">
        <v>27</v>
      </c>
      <c r="H561" s="4" t="s">
        <v>269</v>
      </c>
      <c r="I561" s="1" t="s">
        <v>171</v>
      </c>
      <c r="J561" s="3" t="s">
        <v>6185</v>
      </c>
      <c r="K561" s="3" t="s">
        <v>271</v>
      </c>
      <c r="L561" s="3" t="s">
        <v>272</v>
      </c>
      <c r="M561" s="3" t="s">
        <v>273</v>
      </c>
      <c r="N561" s="3" t="s">
        <v>274</v>
      </c>
      <c r="O561" s="1" t="s">
        <v>294</v>
      </c>
      <c r="P561" s="1" t="s">
        <v>69</v>
      </c>
      <c r="Q561" s="1" t="s">
        <v>37</v>
      </c>
      <c r="R561" s="1" t="s">
        <v>275</v>
      </c>
      <c r="S561" s="1" t="s">
        <v>68</v>
      </c>
      <c r="T561" s="1" t="s">
        <v>69</v>
      </c>
      <c r="U561" s="1" t="s">
        <v>37</v>
      </c>
      <c r="V561" s="4" t="s">
        <v>269</v>
      </c>
    </row>
    <row r="562" spans="1:22" ht="14.4" x14ac:dyDescent="0.3">
      <c r="A562" s="1" t="s">
        <v>1103</v>
      </c>
      <c r="B562" s="1" t="s">
        <v>6186</v>
      </c>
      <c r="C562" s="1" t="s">
        <v>24</v>
      </c>
      <c r="D562" s="1" t="s">
        <v>6187</v>
      </c>
      <c r="E562" s="1" t="s">
        <v>6187</v>
      </c>
      <c r="F562" s="1" t="s">
        <v>6188</v>
      </c>
      <c r="G562" s="1" t="s">
        <v>27</v>
      </c>
      <c r="H562" s="1" t="s">
        <v>6189</v>
      </c>
      <c r="I562" s="1" t="s">
        <v>354</v>
      </c>
      <c r="J562" s="3" t="s">
        <v>6190</v>
      </c>
      <c r="K562" s="3" t="s">
        <v>6191</v>
      </c>
      <c r="L562" s="3" t="s">
        <v>6192</v>
      </c>
      <c r="M562" s="3" t="s">
        <v>6193</v>
      </c>
      <c r="N562" s="3" t="s">
        <v>6194</v>
      </c>
      <c r="O562" s="1" t="s">
        <v>319</v>
      </c>
      <c r="P562" s="1" t="s">
        <v>421</v>
      </c>
      <c r="Q562" s="1" t="s">
        <v>37</v>
      </c>
      <c r="R562" s="1" t="s">
        <v>6195</v>
      </c>
      <c r="S562" s="1" t="s">
        <v>319</v>
      </c>
      <c r="T562" s="1" t="s">
        <v>319</v>
      </c>
      <c r="U562" s="1" t="s">
        <v>37</v>
      </c>
      <c r="V562" s="1" t="s">
        <v>6189</v>
      </c>
    </row>
    <row r="563" spans="1:22" ht="14.4" x14ac:dyDescent="0.3">
      <c r="A563" s="1" t="s">
        <v>6196</v>
      </c>
      <c r="B563" s="1" t="s">
        <v>2747</v>
      </c>
      <c r="C563" s="1" t="s">
        <v>24</v>
      </c>
      <c r="D563" s="1" t="s">
        <v>6197</v>
      </c>
      <c r="E563" s="1" t="s">
        <v>6198</v>
      </c>
      <c r="F563" s="1" t="s">
        <v>6199</v>
      </c>
      <c r="G563" s="1" t="s">
        <v>27</v>
      </c>
      <c r="H563" s="4" t="s">
        <v>6200</v>
      </c>
      <c r="I563" s="1" t="s">
        <v>67</v>
      </c>
      <c r="J563" s="3" t="s">
        <v>6201</v>
      </c>
      <c r="K563" s="3" t="s">
        <v>6202</v>
      </c>
      <c r="L563" s="3" t="s">
        <v>6203</v>
      </c>
      <c r="M563" s="12" t="s">
        <v>6204</v>
      </c>
      <c r="N563" s="11"/>
      <c r="O563" s="1" t="s">
        <v>2399</v>
      </c>
      <c r="P563" s="1" t="s">
        <v>356</v>
      </c>
      <c r="Q563" s="1" t="s">
        <v>37</v>
      </c>
      <c r="R563" s="1" t="s">
        <v>6205</v>
      </c>
      <c r="S563" s="1" t="s">
        <v>1388</v>
      </c>
      <c r="T563" s="1" t="s">
        <v>356</v>
      </c>
      <c r="U563" s="1" t="s">
        <v>37</v>
      </c>
      <c r="V563" s="4" t="s">
        <v>6200</v>
      </c>
    </row>
    <row r="564" spans="1:22" ht="14.4" x14ac:dyDescent="0.3">
      <c r="A564" s="1" t="s">
        <v>4709</v>
      </c>
      <c r="B564" s="1" t="s">
        <v>6206</v>
      </c>
      <c r="C564" s="1" t="s">
        <v>24</v>
      </c>
      <c r="D564" s="1" t="s">
        <v>6207</v>
      </c>
      <c r="E564" s="1" t="s">
        <v>6207</v>
      </c>
      <c r="F564" s="1" t="s">
        <v>6208</v>
      </c>
      <c r="G564" s="1" t="s">
        <v>27</v>
      </c>
      <c r="H564" s="4" t="s">
        <v>6209</v>
      </c>
      <c r="I564" s="1" t="s">
        <v>101</v>
      </c>
      <c r="J564" s="3" t="s">
        <v>6210</v>
      </c>
      <c r="K564" s="3" t="s">
        <v>6211</v>
      </c>
      <c r="L564" s="12" t="s">
        <v>6212</v>
      </c>
      <c r="M564" s="11"/>
      <c r="N564" s="11"/>
      <c r="O564" s="1" t="s">
        <v>1063</v>
      </c>
      <c r="P564" s="1" t="s">
        <v>473</v>
      </c>
      <c r="Q564" s="1" t="s">
        <v>37</v>
      </c>
      <c r="R564" s="1" t="s">
        <v>6213</v>
      </c>
      <c r="S564" s="1" t="s">
        <v>1063</v>
      </c>
      <c r="T564" s="1" t="s">
        <v>473</v>
      </c>
      <c r="U564" s="1" t="s">
        <v>37</v>
      </c>
      <c r="V564" s="4" t="s">
        <v>6209</v>
      </c>
    </row>
    <row r="565" spans="1:22" ht="14.4" x14ac:dyDescent="0.3">
      <c r="A565" s="1" t="s">
        <v>2824</v>
      </c>
      <c r="B565" s="1" t="s">
        <v>6214</v>
      </c>
      <c r="C565" s="1" t="s">
        <v>24</v>
      </c>
      <c r="D565" s="1" t="s">
        <v>6215</v>
      </c>
      <c r="E565" s="1" t="s">
        <v>6215</v>
      </c>
      <c r="F565" s="1" t="s">
        <v>6216</v>
      </c>
      <c r="G565" s="1" t="s">
        <v>27</v>
      </c>
      <c r="H565" s="1" t="s">
        <v>6217</v>
      </c>
      <c r="I565" s="1" t="s">
        <v>3711</v>
      </c>
      <c r="J565" s="3" t="s">
        <v>6218</v>
      </c>
      <c r="K565" s="3" t="s">
        <v>6219</v>
      </c>
      <c r="L565" s="3" t="s">
        <v>6220</v>
      </c>
      <c r="M565" s="3" t="s">
        <v>6221</v>
      </c>
      <c r="N565" s="3" t="s">
        <v>6222</v>
      </c>
      <c r="O565" s="1" t="s">
        <v>2785</v>
      </c>
      <c r="P565" s="1" t="s">
        <v>133</v>
      </c>
      <c r="Q565" s="1" t="s">
        <v>37</v>
      </c>
      <c r="R565" s="1" t="s">
        <v>6223</v>
      </c>
      <c r="S565" s="1" t="s">
        <v>634</v>
      </c>
      <c r="T565" s="1" t="s">
        <v>133</v>
      </c>
      <c r="U565" s="1" t="s">
        <v>37</v>
      </c>
      <c r="V565" s="1" t="s">
        <v>6217</v>
      </c>
    </row>
    <row r="566" spans="1:22" ht="14.4" x14ac:dyDescent="0.3">
      <c r="A566" s="1" t="s">
        <v>1116</v>
      </c>
      <c r="B566" s="1" t="s">
        <v>6224</v>
      </c>
      <c r="C566" s="1" t="s">
        <v>24</v>
      </c>
      <c r="D566" s="1" t="s">
        <v>6225</v>
      </c>
      <c r="E566" s="1" t="s">
        <v>6226</v>
      </c>
      <c r="F566" s="1" t="s">
        <v>6227</v>
      </c>
      <c r="G566" s="1" t="s">
        <v>27</v>
      </c>
      <c r="H566" s="1" t="s">
        <v>6228</v>
      </c>
      <c r="I566" s="1" t="s">
        <v>249</v>
      </c>
      <c r="J566" s="3" t="s">
        <v>6229</v>
      </c>
      <c r="K566" s="3" t="s">
        <v>6230</v>
      </c>
      <c r="L566" s="3" t="s">
        <v>6231</v>
      </c>
      <c r="M566" s="3" t="s">
        <v>6232</v>
      </c>
      <c r="N566" s="3" t="s">
        <v>6233</v>
      </c>
      <c r="O566" s="1" t="s">
        <v>1674</v>
      </c>
      <c r="P566" s="1" t="s">
        <v>1278</v>
      </c>
      <c r="Q566" s="1" t="s">
        <v>37</v>
      </c>
      <c r="R566" s="1" t="s">
        <v>6234</v>
      </c>
      <c r="S566" s="1" t="s">
        <v>6235</v>
      </c>
      <c r="T566" s="1" t="s">
        <v>1278</v>
      </c>
      <c r="U566" s="1" t="s">
        <v>37</v>
      </c>
      <c r="V566" s="1" t="s">
        <v>6228</v>
      </c>
    </row>
    <row r="567" spans="1:22" ht="14.4" x14ac:dyDescent="0.3">
      <c r="A567" s="1" t="s">
        <v>351</v>
      </c>
      <c r="B567" s="1" t="s">
        <v>6236</v>
      </c>
      <c r="C567" s="1" t="s">
        <v>24</v>
      </c>
      <c r="D567" s="1" t="s">
        <v>6237</v>
      </c>
      <c r="E567" s="1" t="s">
        <v>6238</v>
      </c>
      <c r="F567" s="1" t="s">
        <v>6239</v>
      </c>
      <c r="G567" s="1" t="s">
        <v>27</v>
      </c>
      <c r="H567" s="4" t="s">
        <v>6240</v>
      </c>
      <c r="I567" s="1" t="s">
        <v>281</v>
      </c>
      <c r="J567" s="3" t="s">
        <v>6241</v>
      </c>
      <c r="K567" s="3" t="s">
        <v>6242</v>
      </c>
      <c r="L567" s="3" t="s">
        <v>6243</v>
      </c>
      <c r="M567" s="3" t="s">
        <v>6244</v>
      </c>
      <c r="N567" s="3" t="s">
        <v>6245</v>
      </c>
      <c r="O567" s="1" t="s">
        <v>5430</v>
      </c>
      <c r="P567" s="1" t="s">
        <v>112</v>
      </c>
      <c r="Q567" s="1" t="s">
        <v>37</v>
      </c>
      <c r="R567" s="1" t="s">
        <v>6246</v>
      </c>
      <c r="S567" s="1" t="s">
        <v>2008</v>
      </c>
      <c r="T567" s="1" t="s">
        <v>112</v>
      </c>
      <c r="U567" s="1" t="s">
        <v>37</v>
      </c>
      <c r="V567" s="4" t="s">
        <v>6240</v>
      </c>
    </row>
    <row r="568" spans="1:22" ht="14.4" x14ac:dyDescent="0.3">
      <c r="A568" s="1" t="s">
        <v>904</v>
      </c>
      <c r="B568" s="1" t="s">
        <v>6247</v>
      </c>
      <c r="C568" s="1" t="s">
        <v>24</v>
      </c>
      <c r="D568" s="1" t="s">
        <v>6248</v>
      </c>
      <c r="E568" s="1" t="s">
        <v>6248</v>
      </c>
      <c r="F568" s="1" t="s">
        <v>6249</v>
      </c>
      <c r="G568" s="1" t="s">
        <v>27</v>
      </c>
      <c r="H568" s="4" t="s">
        <v>6250</v>
      </c>
      <c r="I568" s="1" t="s">
        <v>1602</v>
      </c>
      <c r="J568" s="3" t="s">
        <v>6251</v>
      </c>
      <c r="K568" s="3" t="s">
        <v>6252</v>
      </c>
      <c r="L568" s="3" t="s">
        <v>6253</v>
      </c>
      <c r="M568" s="3" t="s">
        <v>6254</v>
      </c>
      <c r="N568" s="3" t="s">
        <v>6255</v>
      </c>
      <c r="O568" s="1" t="s">
        <v>406</v>
      </c>
      <c r="P568" s="1" t="s">
        <v>246</v>
      </c>
      <c r="Q568" s="1" t="s">
        <v>37</v>
      </c>
      <c r="R568" s="1" t="s">
        <v>6256</v>
      </c>
      <c r="S568" s="1" t="s">
        <v>6257</v>
      </c>
      <c r="T568" s="1" t="s">
        <v>6258</v>
      </c>
      <c r="U568" s="1" t="s">
        <v>62</v>
      </c>
      <c r="V568" s="4" t="s">
        <v>6250</v>
      </c>
    </row>
    <row r="569" spans="1:22" ht="14.4" x14ac:dyDescent="0.3">
      <c r="A569" s="1" t="s">
        <v>4593</v>
      </c>
      <c r="B569" s="1" t="s">
        <v>6259</v>
      </c>
      <c r="C569" s="1" t="s">
        <v>24</v>
      </c>
      <c r="D569" s="1" t="s">
        <v>6260</v>
      </c>
      <c r="E569" s="1" t="s">
        <v>6260</v>
      </c>
      <c r="F569" s="1" t="s">
        <v>6261</v>
      </c>
      <c r="G569" s="1" t="s">
        <v>27</v>
      </c>
      <c r="H569" s="4" t="s">
        <v>6262</v>
      </c>
      <c r="I569" s="1" t="s">
        <v>293</v>
      </c>
      <c r="J569" s="3" t="s">
        <v>6263</v>
      </c>
      <c r="K569" s="3" t="s">
        <v>6264</v>
      </c>
      <c r="L569" s="3" t="s">
        <v>6265</v>
      </c>
      <c r="M569" s="3" t="s">
        <v>6266</v>
      </c>
      <c r="N569" s="3" t="s">
        <v>6267</v>
      </c>
      <c r="O569" s="1" t="s">
        <v>6268</v>
      </c>
      <c r="P569" s="1" t="s">
        <v>403</v>
      </c>
      <c r="Q569" s="1" t="s">
        <v>37</v>
      </c>
      <c r="R569" s="1" t="s">
        <v>6269</v>
      </c>
      <c r="S569" s="1" t="s">
        <v>6268</v>
      </c>
      <c r="T569" s="1" t="s">
        <v>403</v>
      </c>
      <c r="U569" s="1" t="s">
        <v>37</v>
      </c>
      <c r="V569" s="4" t="s">
        <v>6262</v>
      </c>
    </row>
    <row r="570" spans="1:22" ht="14.4" x14ac:dyDescent="0.3">
      <c r="A570" s="1" t="s">
        <v>1621</v>
      </c>
      <c r="B570" s="1" t="s">
        <v>1024</v>
      </c>
      <c r="C570" s="1" t="s">
        <v>24</v>
      </c>
      <c r="D570" s="1" t="s">
        <v>4140</v>
      </c>
      <c r="E570" s="1" t="s">
        <v>4140</v>
      </c>
      <c r="F570" s="1" t="s">
        <v>6270</v>
      </c>
      <c r="G570" s="1" t="s">
        <v>27</v>
      </c>
      <c r="H570" s="4" t="s">
        <v>4142</v>
      </c>
      <c r="I570" s="1" t="s">
        <v>171</v>
      </c>
      <c r="J570" s="3" t="s">
        <v>6271</v>
      </c>
      <c r="K570" s="3" t="s">
        <v>4144</v>
      </c>
      <c r="L570" s="3" t="s">
        <v>4145</v>
      </c>
      <c r="M570" s="3" t="s">
        <v>4146</v>
      </c>
      <c r="N570" s="3" t="s">
        <v>4147</v>
      </c>
      <c r="O570" s="1" t="s">
        <v>919</v>
      </c>
      <c r="P570" s="1" t="s">
        <v>510</v>
      </c>
      <c r="Q570" s="1" t="s">
        <v>37</v>
      </c>
      <c r="R570" s="1" t="s">
        <v>918</v>
      </c>
      <c r="S570" s="1" t="s">
        <v>919</v>
      </c>
      <c r="T570" s="1" t="s">
        <v>510</v>
      </c>
      <c r="U570" s="1" t="s">
        <v>37</v>
      </c>
      <c r="V570" s="4" t="s">
        <v>4142</v>
      </c>
    </row>
    <row r="571" spans="1:22" ht="14.4" x14ac:dyDescent="0.3">
      <c r="A571" s="1" t="s">
        <v>6272</v>
      </c>
      <c r="B571" s="1" t="s">
        <v>6273</v>
      </c>
      <c r="C571" s="1" t="s">
        <v>24</v>
      </c>
      <c r="D571" s="1" t="s">
        <v>6274</v>
      </c>
      <c r="E571" s="1" t="s">
        <v>6274</v>
      </c>
      <c r="F571" s="1" t="s">
        <v>6275</v>
      </c>
      <c r="G571" s="1" t="s">
        <v>27</v>
      </c>
      <c r="H571" s="4" t="s">
        <v>6276</v>
      </c>
      <c r="I571" s="1" t="s">
        <v>212</v>
      </c>
      <c r="J571" s="3" t="s">
        <v>6277</v>
      </c>
      <c r="K571" s="3" t="s">
        <v>6278</v>
      </c>
      <c r="L571" s="3" t="s">
        <v>6279</v>
      </c>
      <c r="M571" s="3" t="s">
        <v>6280</v>
      </c>
      <c r="N571" s="12" t="s">
        <v>6281</v>
      </c>
      <c r="O571" s="11"/>
      <c r="P571" s="11"/>
      <c r="Q571" s="1" t="s">
        <v>37</v>
      </c>
      <c r="R571" s="1" t="s">
        <v>6282</v>
      </c>
      <c r="S571" s="1" t="s">
        <v>1683</v>
      </c>
      <c r="T571" s="1" t="s">
        <v>40</v>
      </c>
      <c r="U571" s="1" t="s">
        <v>37</v>
      </c>
      <c r="V571" s="4" t="s">
        <v>6276</v>
      </c>
    </row>
    <row r="572" spans="1:22" ht="14.4" x14ac:dyDescent="0.3">
      <c r="A572" s="1" t="s">
        <v>351</v>
      </c>
      <c r="B572" s="1" t="s">
        <v>6283</v>
      </c>
      <c r="C572" s="1" t="s">
        <v>24</v>
      </c>
      <c r="D572" s="1" t="s">
        <v>6284</v>
      </c>
      <c r="E572" s="1" t="s">
        <v>6284</v>
      </c>
      <c r="F572" s="1" t="s">
        <v>6285</v>
      </c>
      <c r="G572" s="1" t="s">
        <v>27</v>
      </c>
      <c r="H572" s="4" t="s">
        <v>6286</v>
      </c>
      <c r="I572" s="1" t="s">
        <v>43</v>
      </c>
      <c r="J572" s="3" t="s">
        <v>6287</v>
      </c>
      <c r="K572" s="3" t="s">
        <v>6288</v>
      </c>
      <c r="L572" s="3" t="s">
        <v>6289</v>
      </c>
      <c r="M572" s="3" t="s">
        <v>6290</v>
      </c>
      <c r="N572" s="12" t="s">
        <v>6291</v>
      </c>
      <c r="O572" s="11"/>
      <c r="P572" s="11"/>
      <c r="Q572" s="1" t="s">
        <v>37</v>
      </c>
      <c r="R572" s="1" t="s">
        <v>6292</v>
      </c>
      <c r="S572" s="1" t="s">
        <v>2008</v>
      </c>
      <c r="T572" s="1" t="s">
        <v>112</v>
      </c>
      <c r="U572" s="1" t="s">
        <v>37</v>
      </c>
      <c r="V572" s="4" t="s">
        <v>6286</v>
      </c>
    </row>
    <row r="573" spans="1:22" ht="14.4" x14ac:dyDescent="0.3">
      <c r="A573" s="1" t="s">
        <v>782</v>
      </c>
      <c r="B573" s="1" t="s">
        <v>6293</v>
      </c>
      <c r="C573" s="1" t="s">
        <v>24</v>
      </c>
      <c r="D573" s="1" t="s">
        <v>527</v>
      </c>
      <c r="E573" s="1" t="s">
        <v>527</v>
      </c>
      <c r="F573" s="1" t="s">
        <v>6294</v>
      </c>
      <c r="G573" s="1" t="s">
        <v>27</v>
      </c>
      <c r="H573" s="4" t="s">
        <v>529</v>
      </c>
      <c r="I573" s="1" t="s">
        <v>171</v>
      </c>
      <c r="J573" s="3" t="s">
        <v>6295</v>
      </c>
      <c r="K573" s="3" t="s">
        <v>531</v>
      </c>
      <c r="L573" s="3" t="s">
        <v>532</v>
      </c>
      <c r="M573" s="3" t="s">
        <v>533</v>
      </c>
      <c r="N573" s="3" t="s">
        <v>534</v>
      </c>
      <c r="O573" s="1" t="s">
        <v>5300</v>
      </c>
      <c r="P573" s="1" t="s">
        <v>288</v>
      </c>
      <c r="Q573" s="1" t="s">
        <v>37</v>
      </c>
      <c r="R573" s="1" t="s">
        <v>536</v>
      </c>
      <c r="S573" s="1" t="s">
        <v>537</v>
      </c>
      <c r="T573" s="1" t="s">
        <v>237</v>
      </c>
      <c r="U573" s="1" t="s">
        <v>37</v>
      </c>
      <c r="V573" s="4" t="s">
        <v>529</v>
      </c>
    </row>
    <row r="574" spans="1:22" ht="14.4" x14ac:dyDescent="0.3">
      <c r="A574" s="1" t="s">
        <v>1593</v>
      </c>
      <c r="B574" s="1" t="s">
        <v>6297</v>
      </c>
      <c r="C574" s="1" t="s">
        <v>24</v>
      </c>
      <c r="D574" s="1" t="s">
        <v>6298</v>
      </c>
      <c r="E574" s="1" t="s">
        <v>6298</v>
      </c>
      <c r="F574" s="1" t="s">
        <v>6299</v>
      </c>
      <c r="G574" s="1" t="s">
        <v>27</v>
      </c>
      <c r="H574" s="4" t="s">
        <v>6300</v>
      </c>
      <c r="I574" s="1" t="s">
        <v>67</v>
      </c>
      <c r="J574" s="3" t="s">
        <v>6301</v>
      </c>
      <c r="K574" s="3" t="s">
        <v>6302</v>
      </c>
      <c r="L574" s="12" t="s">
        <v>6303</v>
      </c>
      <c r="M574" s="11"/>
      <c r="N574" s="11"/>
      <c r="O574" s="1" t="s">
        <v>6304</v>
      </c>
      <c r="P574" s="1" t="s">
        <v>510</v>
      </c>
      <c r="Q574" s="1" t="s">
        <v>37</v>
      </c>
      <c r="R574" s="1" t="s">
        <v>6305</v>
      </c>
      <c r="S574" s="1" t="s">
        <v>6306</v>
      </c>
      <c r="T574" s="1" t="s">
        <v>510</v>
      </c>
      <c r="U574" s="1" t="s">
        <v>37</v>
      </c>
      <c r="V574" s="4" t="s">
        <v>6300</v>
      </c>
    </row>
    <row r="575" spans="1:22" ht="14.4" x14ac:dyDescent="0.3">
      <c r="A575" s="1" t="s">
        <v>2251</v>
      </c>
      <c r="B575" s="1" t="s">
        <v>6307</v>
      </c>
      <c r="C575" s="1" t="s">
        <v>24</v>
      </c>
      <c r="D575" s="1" t="s">
        <v>3219</v>
      </c>
      <c r="E575" s="1" t="s">
        <v>3220</v>
      </c>
      <c r="F575" s="1" t="s">
        <v>6308</v>
      </c>
      <c r="G575" s="1" t="s">
        <v>27</v>
      </c>
      <c r="H575" s="4" t="s">
        <v>3221</v>
      </c>
      <c r="I575" s="1" t="s">
        <v>1602</v>
      </c>
      <c r="J575" s="3" t="s">
        <v>6309</v>
      </c>
      <c r="K575" s="3" t="s">
        <v>3222</v>
      </c>
      <c r="L575" s="12" t="s">
        <v>3223</v>
      </c>
      <c r="M575" s="11"/>
      <c r="N575" s="11"/>
      <c r="O575" s="1" t="s">
        <v>887</v>
      </c>
      <c r="P575" s="1" t="s">
        <v>473</v>
      </c>
      <c r="Q575" s="1" t="s">
        <v>37</v>
      </c>
      <c r="R575" s="1" t="s">
        <v>3224</v>
      </c>
      <c r="S575" s="1" t="s">
        <v>1101</v>
      </c>
      <c r="T575" s="1" t="s">
        <v>383</v>
      </c>
      <c r="U575" s="1" t="s">
        <v>37</v>
      </c>
      <c r="V575" s="4" t="s">
        <v>3221</v>
      </c>
    </row>
    <row r="576" spans="1:22" ht="14.4" x14ac:dyDescent="0.3">
      <c r="A576" s="1" t="s">
        <v>6062</v>
      </c>
      <c r="B576" s="1" t="s">
        <v>6310</v>
      </c>
      <c r="C576" s="1" t="s">
        <v>24</v>
      </c>
      <c r="D576" s="1" t="s">
        <v>386</v>
      </c>
      <c r="E576" s="1" t="s">
        <v>387</v>
      </c>
      <c r="F576" s="1" t="s">
        <v>6311</v>
      </c>
      <c r="G576" s="1" t="s">
        <v>27</v>
      </c>
      <c r="H576" s="4" t="s">
        <v>389</v>
      </c>
      <c r="I576" s="1" t="s">
        <v>171</v>
      </c>
      <c r="J576" s="3" t="s">
        <v>6312</v>
      </c>
      <c r="K576" s="3" t="s">
        <v>391</v>
      </c>
      <c r="L576" s="3" t="s">
        <v>392</v>
      </c>
      <c r="M576" s="3" t="s">
        <v>393</v>
      </c>
      <c r="N576" s="3" t="s">
        <v>394</v>
      </c>
      <c r="O576" s="1" t="s">
        <v>3784</v>
      </c>
      <c r="P576" s="1" t="s">
        <v>237</v>
      </c>
      <c r="Q576" s="1" t="s">
        <v>37</v>
      </c>
      <c r="R576" s="1" t="s">
        <v>396</v>
      </c>
      <c r="S576" s="1" t="s">
        <v>397</v>
      </c>
      <c r="T576" s="1" t="s">
        <v>69</v>
      </c>
      <c r="U576" s="1" t="s">
        <v>37</v>
      </c>
      <c r="V576" s="4" t="s">
        <v>389</v>
      </c>
    </row>
    <row r="577" spans="1:22" ht="14.4" x14ac:dyDescent="0.3">
      <c r="A577" s="1" t="s">
        <v>1232</v>
      </c>
      <c r="B577" s="1" t="s">
        <v>3382</v>
      </c>
      <c r="C577" s="1" t="s">
        <v>24</v>
      </c>
      <c r="D577" s="1" t="s">
        <v>6313</v>
      </c>
      <c r="E577" s="1" t="s">
        <v>6313</v>
      </c>
      <c r="F577" s="1" t="s">
        <v>6314</v>
      </c>
      <c r="G577" s="1" t="s">
        <v>27</v>
      </c>
      <c r="H577" s="1" t="s">
        <v>6315</v>
      </c>
      <c r="I577" s="1" t="s">
        <v>43</v>
      </c>
      <c r="J577" s="3" t="s">
        <v>6316</v>
      </c>
      <c r="K577" s="3" t="s">
        <v>6317</v>
      </c>
      <c r="L577" s="3" t="s">
        <v>6318</v>
      </c>
      <c r="M577" s="12" t="s">
        <v>6319</v>
      </c>
      <c r="N577" s="11"/>
      <c r="O577" s="1" t="s">
        <v>1449</v>
      </c>
      <c r="P577" s="1" t="s">
        <v>69</v>
      </c>
      <c r="Q577" s="1" t="s">
        <v>37</v>
      </c>
      <c r="R577" s="1" t="s">
        <v>6320</v>
      </c>
      <c r="S577" s="1" t="s">
        <v>887</v>
      </c>
      <c r="T577" s="1" t="s">
        <v>473</v>
      </c>
      <c r="U577" s="1" t="s">
        <v>37</v>
      </c>
      <c r="V577" s="1" t="s">
        <v>6315</v>
      </c>
    </row>
    <row r="578" spans="1:22" ht="14.4" x14ac:dyDescent="0.3">
      <c r="A578" s="1" t="s">
        <v>1281</v>
      </c>
      <c r="B578" s="1" t="s">
        <v>6321</v>
      </c>
      <c r="C578" s="1" t="s">
        <v>24</v>
      </c>
      <c r="D578" s="1" t="s">
        <v>4964</v>
      </c>
      <c r="E578" s="1" t="s">
        <v>4964</v>
      </c>
      <c r="F578" s="1" t="s">
        <v>6322</v>
      </c>
      <c r="G578" s="1" t="s">
        <v>27</v>
      </c>
      <c r="H578" s="4" t="s">
        <v>4965</v>
      </c>
      <c r="I578" s="1" t="s">
        <v>43</v>
      </c>
      <c r="J578" s="3" t="s">
        <v>6323</v>
      </c>
      <c r="K578" s="3" t="s">
        <v>4966</v>
      </c>
      <c r="L578" s="3" t="s">
        <v>4967</v>
      </c>
      <c r="M578" s="3" t="s">
        <v>4968</v>
      </c>
      <c r="N578" s="3" t="s">
        <v>4969</v>
      </c>
      <c r="O578" s="1" t="s">
        <v>6324</v>
      </c>
      <c r="P578" s="1" t="s">
        <v>242</v>
      </c>
      <c r="Q578" s="1" t="s">
        <v>37</v>
      </c>
      <c r="R578" s="1" t="s">
        <v>4970</v>
      </c>
      <c r="S578" s="1" t="s">
        <v>1374</v>
      </c>
      <c r="T578" s="1" t="s">
        <v>288</v>
      </c>
      <c r="U578" s="1" t="s">
        <v>37</v>
      </c>
      <c r="V578" s="4" t="s">
        <v>4965</v>
      </c>
    </row>
    <row r="579" spans="1:22" ht="14.4" x14ac:dyDescent="0.3">
      <c r="A579" s="1" t="s">
        <v>4353</v>
      </c>
      <c r="B579" s="1" t="s">
        <v>6326</v>
      </c>
      <c r="C579" s="1" t="s">
        <v>24</v>
      </c>
      <c r="D579" s="1" t="s">
        <v>6327</v>
      </c>
      <c r="E579" s="1" t="s">
        <v>6328</v>
      </c>
      <c r="F579" s="1" t="s">
        <v>6329</v>
      </c>
      <c r="G579" s="1" t="s">
        <v>27</v>
      </c>
      <c r="H579" s="4" t="s">
        <v>6330</v>
      </c>
      <c r="I579" s="1" t="s">
        <v>1580</v>
      </c>
      <c r="J579" s="3" t="s">
        <v>6331</v>
      </c>
      <c r="K579" s="3" t="s">
        <v>6332</v>
      </c>
      <c r="L579" s="3" t="s">
        <v>6333</v>
      </c>
      <c r="M579" s="3" t="s">
        <v>6334</v>
      </c>
      <c r="N579" s="3" t="s">
        <v>6335</v>
      </c>
      <c r="O579" s="1" t="s">
        <v>287</v>
      </c>
      <c r="P579" s="1" t="s">
        <v>288</v>
      </c>
      <c r="Q579" s="1" t="s">
        <v>37</v>
      </c>
      <c r="R579" s="1" t="s">
        <v>6336</v>
      </c>
      <c r="S579" s="1" t="s">
        <v>287</v>
      </c>
      <c r="T579" s="1" t="s">
        <v>288</v>
      </c>
      <c r="U579" s="1" t="s">
        <v>37</v>
      </c>
      <c r="V579" s="4" t="s">
        <v>6330</v>
      </c>
    </row>
    <row r="580" spans="1:22" ht="14.4" x14ac:dyDescent="0.3">
      <c r="A580" s="1" t="s">
        <v>351</v>
      </c>
      <c r="B580" s="1" t="s">
        <v>863</v>
      </c>
      <c r="C580" s="1" t="s">
        <v>298</v>
      </c>
      <c r="D580" s="1" t="s">
        <v>6337</v>
      </c>
      <c r="E580" s="1" t="s">
        <v>6338</v>
      </c>
      <c r="F580" s="1" t="s">
        <v>6339</v>
      </c>
      <c r="G580" s="1" t="s">
        <v>27</v>
      </c>
      <c r="H580" s="4" t="s">
        <v>6340</v>
      </c>
      <c r="I580" s="1" t="s">
        <v>212</v>
      </c>
      <c r="J580" s="3" t="s">
        <v>6341</v>
      </c>
      <c r="K580" s="3" t="s">
        <v>6342</v>
      </c>
      <c r="L580" s="3" t="s">
        <v>6343</v>
      </c>
      <c r="M580" s="3" t="s">
        <v>6344</v>
      </c>
      <c r="N580" s="3" t="s">
        <v>6345</v>
      </c>
      <c r="O580" s="1" t="s">
        <v>2219</v>
      </c>
      <c r="P580" s="1" t="s">
        <v>112</v>
      </c>
      <c r="Q580" s="1" t="s">
        <v>37</v>
      </c>
      <c r="R580" s="1" t="s">
        <v>6346</v>
      </c>
      <c r="S580" s="1" t="s">
        <v>397</v>
      </c>
      <c r="T580" s="1" t="s">
        <v>69</v>
      </c>
      <c r="U580" s="1" t="s">
        <v>37</v>
      </c>
      <c r="V580" s="4" t="s">
        <v>6340</v>
      </c>
    </row>
    <row r="581" spans="1:22" ht="14.4" x14ac:dyDescent="0.3">
      <c r="A581" s="1" t="s">
        <v>1116</v>
      </c>
      <c r="B581" s="1" t="s">
        <v>4004</v>
      </c>
      <c r="C581" s="1" t="s">
        <v>24</v>
      </c>
      <c r="D581" s="1" t="s">
        <v>6347</v>
      </c>
      <c r="E581" s="1" t="s">
        <v>6347</v>
      </c>
      <c r="F581" s="1" t="s">
        <v>6348</v>
      </c>
      <c r="G581" s="1" t="s">
        <v>27</v>
      </c>
      <c r="H581" s="4" t="s">
        <v>6349</v>
      </c>
      <c r="I581" s="1" t="s">
        <v>293</v>
      </c>
      <c r="J581" s="3" t="s">
        <v>6350</v>
      </c>
      <c r="K581" s="3" t="s">
        <v>6351</v>
      </c>
      <c r="L581" s="3" t="s">
        <v>6352</v>
      </c>
      <c r="M581" s="3" t="s">
        <v>6353</v>
      </c>
      <c r="N581" s="3" t="s">
        <v>6354</v>
      </c>
      <c r="O581" s="1" t="s">
        <v>6355</v>
      </c>
      <c r="P581" s="1" t="s">
        <v>383</v>
      </c>
      <c r="Q581" s="1" t="s">
        <v>37</v>
      </c>
      <c r="R581" s="1" t="s">
        <v>6356</v>
      </c>
      <c r="S581" s="1" t="s">
        <v>3580</v>
      </c>
      <c r="T581" s="1" t="s">
        <v>383</v>
      </c>
      <c r="U581" s="1" t="s">
        <v>37</v>
      </c>
      <c r="V581" s="4" t="s">
        <v>6349</v>
      </c>
    </row>
    <row r="582" spans="1:22" ht="14.4" x14ac:dyDescent="0.3">
      <c r="A582" s="1" t="s">
        <v>5366</v>
      </c>
      <c r="B582" s="1" t="s">
        <v>6357</v>
      </c>
      <c r="C582" s="1" t="s">
        <v>24</v>
      </c>
      <c r="D582" s="1" t="s">
        <v>4447</v>
      </c>
      <c r="E582" s="1" t="s">
        <v>4448</v>
      </c>
      <c r="F582" s="1" t="s">
        <v>6358</v>
      </c>
      <c r="G582" s="1" t="s">
        <v>27</v>
      </c>
      <c r="H582" s="1" t="s">
        <v>4449</v>
      </c>
      <c r="I582" s="1" t="s">
        <v>281</v>
      </c>
      <c r="J582" s="3" t="s">
        <v>6359</v>
      </c>
      <c r="K582" s="3" t="s">
        <v>4450</v>
      </c>
      <c r="L582" s="12" t="s">
        <v>4451</v>
      </c>
      <c r="M582" s="11"/>
      <c r="N582" s="11"/>
      <c r="O582" s="1" t="s">
        <v>6360</v>
      </c>
      <c r="P582" s="1" t="s">
        <v>112</v>
      </c>
      <c r="Q582" s="1" t="s">
        <v>37</v>
      </c>
      <c r="R582" s="1" t="s">
        <v>4452</v>
      </c>
      <c r="S582" s="1" t="s">
        <v>4453</v>
      </c>
      <c r="T582" s="1" t="s">
        <v>112</v>
      </c>
      <c r="U582" s="1" t="s">
        <v>37</v>
      </c>
      <c r="V582" s="1" t="s">
        <v>4449</v>
      </c>
    </row>
    <row r="583" spans="1:22" ht="14.4" x14ac:dyDescent="0.3">
      <c r="A583" s="1" t="s">
        <v>1619</v>
      </c>
      <c r="B583" s="1" t="s">
        <v>6361</v>
      </c>
      <c r="C583" s="1" t="s">
        <v>24</v>
      </c>
      <c r="D583" s="1" t="s">
        <v>6362</v>
      </c>
      <c r="E583" s="1" t="s">
        <v>6363</v>
      </c>
      <c r="F583" s="1" t="s">
        <v>6364</v>
      </c>
      <c r="G583" s="1" t="s">
        <v>27</v>
      </c>
      <c r="H583" s="4" t="s">
        <v>6365</v>
      </c>
      <c r="I583" s="1" t="s">
        <v>63</v>
      </c>
      <c r="J583" s="3" t="s">
        <v>6366</v>
      </c>
      <c r="K583" s="3" t="s">
        <v>6367</v>
      </c>
      <c r="L583" s="3" t="s">
        <v>6368</v>
      </c>
      <c r="M583" s="3" t="s">
        <v>6369</v>
      </c>
      <c r="N583" s="3" t="s">
        <v>6370</v>
      </c>
      <c r="O583" s="1" t="s">
        <v>140</v>
      </c>
      <c r="P583" s="1" t="s">
        <v>200</v>
      </c>
      <c r="Q583" s="1" t="s">
        <v>37</v>
      </c>
      <c r="R583" s="1" t="s">
        <v>6371</v>
      </c>
      <c r="S583" s="1" t="s">
        <v>250</v>
      </c>
      <c r="T583" s="1" t="s">
        <v>139</v>
      </c>
      <c r="U583" s="1" t="s">
        <v>37</v>
      </c>
      <c r="V583" s="4" t="s">
        <v>6365</v>
      </c>
    </row>
    <row r="584" spans="1:22" ht="14.4" x14ac:dyDescent="0.3">
      <c r="A584" s="1" t="s">
        <v>6372</v>
      </c>
      <c r="B584" s="1" t="s">
        <v>6373</v>
      </c>
      <c r="C584" s="1" t="s">
        <v>24</v>
      </c>
      <c r="D584" s="1" t="s">
        <v>6374</v>
      </c>
      <c r="E584" s="1" t="s">
        <v>6374</v>
      </c>
      <c r="F584" s="1" t="s">
        <v>6375</v>
      </c>
      <c r="G584" s="1" t="s">
        <v>27</v>
      </c>
      <c r="H584" s="4" t="s">
        <v>6376</v>
      </c>
      <c r="I584" s="1" t="s">
        <v>257</v>
      </c>
      <c r="J584" s="3" t="s">
        <v>6377</v>
      </c>
      <c r="K584" s="3" t="s">
        <v>6378</v>
      </c>
      <c r="L584" s="3" t="s">
        <v>6379</v>
      </c>
      <c r="M584" s="3" t="s">
        <v>6380</v>
      </c>
      <c r="N584" s="3" t="s">
        <v>6381</v>
      </c>
      <c r="O584" s="1" t="s">
        <v>151</v>
      </c>
      <c r="P584" s="1" t="s">
        <v>69</v>
      </c>
      <c r="Q584" s="1" t="s">
        <v>37</v>
      </c>
      <c r="R584" s="10" t="s">
        <v>6382</v>
      </c>
      <c r="S584" s="11"/>
      <c r="T584" s="1" t="s">
        <v>456</v>
      </c>
      <c r="U584" s="1" t="s">
        <v>457</v>
      </c>
      <c r="V584" s="4" t="s">
        <v>6376</v>
      </c>
    </row>
    <row r="585" spans="1:22" ht="14.4" x14ac:dyDescent="0.3">
      <c r="A585" s="1" t="s">
        <v>6383</v>
      </c>
      <c r="B585" s="1" t="s">
        <v>6384</v>
      </c>
      <c r="C585" s="1" t="s">
        <v>24</v>
      </c>
      <c r="D585" s="1" t="s">
        <v>6385</v>
      </c>
      <c r="E585" s="1" t="s">
        <v>6385</v>
      </c>
      <c r="F585" s="1" t="s">
        <v>6386</v>
      </c>
      <c r="G585" s="1" t="s">
        <v>27</v>
      </c>
      <c r="H585" s="4" t="s">
        <v>6387</v>
      </c>
      <c r="I585" s="1" t="s">
        <v>6388</v>
      </c>
      <c r="J585" s="3" t="s">
        <v>6389</v>
      </c>
      <c r="K585" s="3" t="s">
        <v>6390</v>
      </c>
      <c r="L585" s="3" t="s">
        <v>6391</v>
      </c>
      <c r="M585" s="3" t="s">
        <v>6392</v>
      </c>
      <c r="N585" s="3" t="s">
        <v>6393</v>
      </c>
      <c r="O585" s="1" t="s">
        <v>3470</v>
      </c>
      <c r="P585" s="1" t="s">
        <v>82</v>
      </c>
      <c r="Q585" s="1" t="s">
        <v>37</v>
      </c>
      <c r="R585" s="1" t="s">
        <v>6394</v>
      </c>
      <c r="S585" s="1" t="s">
        <v>1552</v>
      </c>
      <c r="T585" s="1" t="s">
        <v>82</v>
      </c>
      <c r="U585" s="1" t="s">
        <v>37</v>
      </c>
      <c r="V585" s="4" t="s">
        <v>6387</v>
      </c>
    </row>
    <row r="586" spans="1:22" ht="14.4" x14ac:dyDescent="0.3">
      <c r="A586" s="1" t="s">
        <v>6395</v>
      </c>
      <c r="B586" s="1" t="s">
        <v>6396</v>
      </c>
      <c r="C586" s="1" t="s">
        <v>24</v>
      </c>
      <c r="D586" s="1" t="s">
        <v>267</v>
      </c>
      <c r="E586" s="1" t="s">
        <v>267</v>
      </c>
      <c r="F586" s="1" t="s">
        <v>6397</v>
      </c>
      <c r="G586" s="1" t="s">
        <v>27</v>
      </c>
      <c r="H586" s="4" t="s">
        <v>269</v>
      </c>
      <c r="I586" s="1" t="s">
        <v>171</v>
      </c>
      <c r="J586" s="3" t="s">
        <v>6398</v>
      </c>
      <c r="K586" s="3" t="s">
        <v>271</v>
      </c>
      <c r="L586" s="3" t="s">
        <v>272</v>
      </c>
      <c r="M586" s="3" t="s">
        <v>273</v>
      </c>
      <c r="N586" s="3" t="s">
        <v>274</v>
      </c>
      <c r="O586" s="1" t="s">
        <v>1449</v>
      </c>
      <c r="P586" s="1" t="s">
        <v>69</v>
      </c>
      <c r="Q586" s="1" t="s">
        <v>37</v>
      </c>
      <c r="R586" s="1" t="s">
        <v>275</v>
      </c>
      <c r="S586" s="1" t="s">
        <v>68</v>
      </c>
      <c r="T586" s="1" t="s">
        <v>69</v>
      </c>
      <c r="U586" s="1" t="s">
        <v>37</v>
      </c>
      <c r="V586" s="4" t="s">
        <v>269</v>
      </c>
    </row>
    <row r="587" spans="1:22" ht="14.4" x14ac:dyDescent="0.3">
      <c r="A587" s="1" t="s">
        <v>6399</v>
      </c>
      <c r="B587" s="1" t="s">
        <v>6400</v>
      </c>
      <c r="C587" s="1" t="s">
        <v>24</v>
      </c>
      <c r="D587" s="1" t="s">
        <v>6401</v>
      </c>
      <c r="E587" s="1" t="s">
        <v>6402</v>
      </c>
      <c r="F587" s="1" t="s">
        <v>6403</v>
      </c>
      <c r="G587" s="1" t="s">
        <v>27</v>
      </c>
      <c r="H587" s="4" t="s">
        <v>6404</v>
      </c>
      <c r="I587" s="1" t="s">
        <v>134</v>
      </c>
      <c r="J587" s="3" t="s">
        <v>6405</v>
      </c>
      <c r="K587" s="3" t="s">
        <v>6406</v>
      </c>
      <c r="L587" s="12" t="s">
        <v>6407</v>
      </c>
      <c r="M587" s="11"/>
      <c r="N587" s="11"/>
      <c r="O587" s="1" t="s">
        <v>6408</v>
      </c>
      <c r="P587" s="1" t="s">
        <v>95</v>
      </c>
      <c r="Q587" s="1" t="s">
        <v>37</v>
      </c>
      <c r="R587" s="1" t="s">
        <v>6409</v>
      </c>
      <c r="S587" s="1" t="s">
        <v>151</v>
      </c>
      <c r="T587" s="1" t="s">
        <v>69</v>
      </c>
      <c r="U587" s="1" t="s">
        <v>37</v>
      </c>
      <c r="V587" s="4" t="s">
        <v>6404</v>
      </c>
    </row>
    <row r="588" spans="1:22" ht="14.4" x14ac:dyDescent="0.3">
      <c r="A588" s="1" t="s">
        <v>6411</v>
      </c>
      <c r="B588" s="1" t="s">
        <v>6412</v>
      </c>
      <c r="C588" s="1" t="s">
        <v>24</v>
      </c>
      <c r="D588" s="1" t="s">
        <v>6413</v>
      </c>
      <c r="E588" s="1" t="s">
        <v>6413</v>
      </c>
      <c r="F588" s="1" t="s">
        <v>6414</v>
      </c>
      <c r="G588" s="1" t="s">
        <v>27</v>
      </c>
      <c r="H588" s="5">
        <v>8554588249</v>
      </c>
      <c r="I588" s="1" t="s">
        <v>933</v>
      </c>
      <c r="J588" s="3" t="s">
        <v>6415</v>
      </c>
      <c r="K588" s="3" t="s">
        <v>6416</v>
      </c>
      <c r="L588" s="3" t="s">
        <v>6417</v>
      </c>
      <c r="M588" s="3" t="s">
        <v>6418</v>
      </c>
      <c r="N588" s="3" t="s">
        <v>6419</v>
      </c>
      <c r="O588" s="1" t="s">
        <v>6420</v>
      </c>
      <c r="P588" s="1" t="s">
        <v>40</v>
      </c>
      <c r="Q588" s="1" t="s">
        <v>37</v>
      </c>
      <c r="R588" s="1" t="s">
        <v>6421</v>
      </c>
      <c r="S588" s="1" t="s">
        <v>6420</v>
      </c>
      <c r="T588" s="1" t="s">
        <v>40</v>
      </c>
      <c r="U588" s="1" t="s">
        <v>37</v>
      </c>
      <c r="V588" s="6">
        <v>8550000000</v>
      </c>
    </row>
    <row r="589" spans="1:22" ht="14.4" x14ac:dyDescent="0.3">
      <c r="A589" s="1" t="s">
        <v>6422</v>
      </c>
      <c r="B589" s="1" t="s">
        <v>6423</v>
      </c>
      <c r="C589" s="1" t="s">
        <v>24</v>
      </c>
      <c r="D589" s="1" t="s">
        <v>6424</v>
      </c>
      <c r="E589" s="1" t="s">
        <v>6424</v>
      </c>
      <c r="F589" s="1" t="s">
        <v>6425</v>
      </c>
      <c r="G589" s="1" t="s">
        <v>27</v>
      </c>
      <c r="H589" s="1" t="s">
        <v>6426</v>
      </c>
      <c r="I589" s="1" t="s">
        <v>193</v>
      </c>
      <c r="J589" s="3" t="s">
        <v>6427</v>
      </c>
      <c r="K589" s="3" t="s">
        <v>6428</v>
      </c>
      <c r="L589" s="12" t="s">
        <v>6429</v>
      </c>
      <c r="M589" s="11"/>
      <c r="N589" s="11"/>
      <c r="O589" s="1" t="s">
        <v>783</v>
      </c>
      <c r="P589" s="1" t="s">
        <v>45</v>
      </c>
      <c r="Q589" s="1" t="s">
        <v>37</v>
      </c>
      <c r="R589" s="1" t="s">
        <v>6430</v>
      </c>
      <c r="S589" s="1" t="s">
        <v>6431</v>
      </c>
      <c r="T589" s="1" t="s">
        <v>45</v>
      </c>
      <c r="U589" s="1" t="s">
        <v>37</v>
      </c>
      <c r="V589" s="1" t="s">
        <v>6426</v>
      </c>
    </row>
    <row r="590" spans="1:22" ht="14.4" x14ac:dyDescent="0.3">
      <c r="A590" s="1" t="s">
        <v>962</v>
      </c>
      <c r="B590" s="1" t="s">
        <v>6432</v>
      </c>
      <c r="C590" s="1" t="s">
        <v>24</v>
      </c>
      <c r="D590" s="1" t="s">
        <v>4655</v>
      </c>
      <c r="E590" s="1" t="s">
        <v>4655</v>
      </c>
      <c r="F590" s="1" t="s">
        <v>6433</v>
      </c>
      <c r="G590" s="1" t="s">
        <v>27</v>
      </c>
      <c r="H590" s="4" t="s">
        <v>4657</v>
      </c>
      <c r="I590" s="1" t="s">
        <v>576</v>
      </c>
      <c r="J590" s="3" t="s">
        <v>6434</v>
      </c>
      <c r="K590" s="3" t="s">
        <v>4659</v>
      </c>
      <c r="L590" s="3" t="s">
        <v>4660</v>
      </c>
      <c r="M590" s="3" t="s">
        <v>4661</v>
      </c>
      <c r="N590" s="3" t="s">
        <v>4662</v>
      </c>
      <c r="O590" s="1" t="s">
        <v>947</v>
      </c>
      <c r="P590" s="1" t="s">
        <v>40</v>
      </c>
      <c r="Q590" s="1" t="s">
        <v>37</v>
      </c>
      <c r="R590" s="1" t="s">
        <v>4663</v>
      </c>
      <c r="S590" s="1" t="s">
        <v>395</v>
      </c>
      <c r="T590" s="1" t="s">
        <v>40</v>
      </c>
      <c r="U590" s="1" t="s">
        <v>37</v>
      </c>
      <c r="V590" s="4" t="s">
        <v>4657</v>
      </c>
    </row>
    <row r="591" spans="1:22" ht="14.4" x14ac:dyDescent="0.3">
      <c r="A591" s="1" t="s">
        <v>4171</v>
      </c>
      <c r="B591" s="1" t="s">
        <v>6436</v>
      </c>
      <c r="C591" s="1" t="s">
        <v>24</v>
      </c>
      <c r="D591" s="1" t="s">
        <v>4258</v>
      </c>
      <c r="E591" s="1" t="s">
        <v>4258</v>
      </c>
      <c r="F591" s="1" t="s">
        <v>6437</v>
      </c>
      <c r="G591" s="1" t="s">
        <v>27</v>
      </c>
      <c r="H591" s="4" t="s">
        <v>4260</v>
      </c>
      <c r="I591" s="1" t="s">
        <v>171</v>
      </c>
      <c r="J591" s="3" t="s">
        <v>6438</v>
      </c>
      <c r="K591" s="3" t="s">
        <v>4262</v>
      </c>
      <c r="L591" s="3" t="s">
        <v>4263</v>
      </c>
      <c r="M591" s="3" t="s">
        <v>4264</v>
      </c>
      <c r="N591" s="3" t="s">
        <v>4265</v>
      </c>
      <c r="O591" s="1" t="s">
        <v>2758</v>
      </c>
      <c r="P591" s="1" t="s">
        <v>133</v>
      </c>
      <c r="Q591" s="1" t="s">
        <v>37</v>
      </c>
      <c r="R591" s="1" t="s">
        <v>4266</v>
      </c>
      <c r="S591" s="1" t="s">
        <v>2758</v>
      </c>
      <c r="T591" s="1" t="s">
        <v>133</v>
      </c>
      <c r="U591" s="1" t="s">
        <v>37</v>
      </c>
      <c r="V591" s="4" t="s">
        <v>4260</v>
      </c>
    </row>
    <row r="592" spans="1:22" ht="14.4" x14ac:dyDescent="0.3">
      <c r="A592" s="1" t="s">
        <v>4554</v>
      </c>
      <c r="B592" s="1" t="s">
        <v>6439</v>
      </c>
      <c r="C592" s="1" t="s">
        <v>24</v>
      </c>
      <c r="D592" s="1" t="s">
        <v>2965</v>
      </c>
      <c r="E592" s="1" t="s">
        <v>2965</v>
      </c>
      <c r="F592" s="1" t="s">
        <v>6440</v>
      </c>
      <c r="G592" s="1" t="s">
        <v>27</v>
      </c>
      <c r="H592" s="1" t="s">
        <v>2966</v>
      </c>
      <c r="I592" s="1" t="s">
        <v>843</v>
      </c>
      <c r="J592" s="3" t="s">
        <v>6441</v>
      </c>
      <c r="K592" s="3" t="s">
        <v>2967</v>
      </c>
      <c r="L592" s="3" t="s">
        <v>2968</v>
      </c>
      <c r="M592" s="3" t="s">
        <v>2969</v>
      </c>
      <c r="N592" s="3" t="s">
        <v>2970</v>
      </c>
      <c r="O592" s="1" t="s">
        <v>931</v>
      </c>
      <c r="P592" s="1" t="s">
        <v>242</v>
      </c>
      <c r="Q592" s="1" t="s">
        <v>37</v>
      </c>
      <c r="R592" s="1" t="s">
        <v>2971</v>
      </c>
      <c r="S592" s="1" t="s">
        <v>2972</v>
      </c>
      <c r="T592" s="1" t="s">
        <v>242</v>
      </c>
      <c r="U592" s="1" t="s">
        <v>37</v>
      </c>
      <c r="V592" s="1" t="s">
        <v>2966</v>
      </c>
    </row>
    <row r="593" spans="1:22" ht="14.4" x14ac:dyDescent="0.3">
      <c r="A593" s="1" t="s">
        <v>6442</v>
      </c>
      <c r="B593" s="1" t="s">
        <v>2303</v>
      </c>
      <c r="C593" s="1" t="s">
        <v>24</v>
      </c>
      <c r="D593" s="1" t="s">
        <v>6443</v>
      </c>
      <c r="E593" s="1" t="s">
        <v>6443</v>
      </c>
      <c r="F593" s="1" t="s">
        <v>6444</v>
      </c>
      <c r="G593" s="1" t="s">
        <v>494</v>
      </c>
      <c r="H593" s="4" t="s">
        <v>6445</v>
      </c>
      <c r="I593" s="1" t="s">
        <v>29</v>
      </c>
      <c r="J593" s="3" t="s">
        <v>6446</v>
      </c>
      <c r="K593" s="3" t="s">
        <v>6447</v>
      </c>
      <c r="L593" s="3" t="s">
        <v>6448</v>
      </c>
      <c r="M593" s="3" t="s">
        <v>6449</v>
      </c>
      <c r="N593" s="3" t="s">
        <v>6450</v>
      </c>
      <c r="O593" s="1" t="s">
        <v>633</v>
      </c>
      <c r="P593" s="1" t="s">
        <v>133</v>
      </c>
      <c r="Q593" s="1" t="s">
        <v>37</v>
      </c>
      <c r="R593" s="1" t="s">
        <v>6451</v>
      </c>
      <c r="S593" s="1" t="s">
        <v>797</v>
      </c>
      <c r="T593" s="1" t="s">
        <v>40</v>
      </c>
      <c r="U593" s="1" t="s">
        <v>37</v>
      </c>
      <c r="V593" s="4" t="s">
        <v>6445</v>
      </c>
    </row>
    <row r="594" spans="1:22" ht="14.4" x14ac:dyDescent="0.3">
      <c r="A594" s="1" t="s">
        <v>4554</v>
      </c>
      <c r="B594" s="1" t="s">
        <v>6452</v>
      </c>
      <c r="C594" s="1" t="s">
        <v>24</v>
      </c>
      <c r="D594" s="1" t="s">
        <v>6453</v>
      </c>
      <c r="E594" s="1" t="s">
        <v>6453</v>
      </c>
      <c r="F594" s="1" t="s">
        <v>6454</v>
      </c>
      <c r="G594" s="1" t="s">
        <v>27</v>
      </c>
      <c r="H594" s="4" t="s">
        <v>6455</v>
      </c>
      <c r="I594" s="1" t="s">
        <v>569</v>
      </c>
      <c r="J594" s="3" t="s">
        <v>6456</v>
      </c>
      <c r="K594" s="3" t="s">
        <v>6457</v>
      </c>
      <c r="L594" s="3" t="s">
        <v>6458</v>
      </c>
      <c r="M594" s="3" t="s">
        <v>6459</v>
      </c>
      <c r="N594" s="3" t="s">
        <v>6460</v>
      </c>
      <c r="O594" s="1" t="s">
        <v>3650</v>
      </c>
      <c r="P594" s="1" t="s">
        <v>45</v>
      </c>
      <c r="Q594" s="1" t="s">
        <v>37</v>
      </c>
      <c r="R594" s="1" t="s">
        <v>6461</v>
      </c>
      <c r="S594" s="1" t="s">
        <v>3650</v>
      </c>
      <c r="T594" s="1" t="s">
        <v>45</v>
      </c>
      <c r="U594" s="1" t="s">
        <v>37</v>
      </c>
      <c r="V594" s="4" t="s">
        <v>6455</v>
      </c>
    </row>
    <row r="595" spans="1:22" ht="14.4" x14ac:dyDescent="0.3">
      <c r="A595" s="1" t="s">
        <v>6462</v>
      </c>
      <c r="B595" s="1" t="s">
        <v>6463</v>
      </c>
      <c r="C595" s="1" t="s">
        <v>24</v>
      </c>
      <c r="D595" s="1" t="s">
        <v>6464</v>
      </c>
      <c r="E595" s="1" t="s">
        <v>6464</v>
      </c>
      <c r="F595" s="1" t="s">
        <v>6465</v>
      </c>
      <c r="G595" s="1" t="s">
        <v>27</v>
      </c>
      <c r="H595" s="4" t="s">
        <v>6466</v>
      </c>
      <c r="I595" s="1" t="s">
        <v>75</v>
      </c>
      <c r="J595" s="3" t="s">
        <v>6467</v>
      </c>
      <c r="K595" s="3" t="s">
        <v>6468</v>
      </c>
      <c r="L595" s="3" t="s">
        <v>6469</v>
      </c>
      <c r="M595" s="12" t="s">
        <v>6470</v>
      </c>
      <c r="N595" s="11"/>
      <c r="O595" s="1" t="s">
        <v>6471</v>
      </c>
      <c r="P595" s="1" t="s">
        <v>510</v>
      </c>
      <c r="Q595" s="1" t="s">
        <v>37</v>
      </c>
      <c r="R595" s="1" t="s">
        <v>6472</v>
      </c>
      <c r="S595" s="1" t="s">
        <v>6473</v>
      </c>
      <c r="T595" s="1" t="s">
        <v>510</v>
      </c>
      <c r="U595" s="1" t="s">
        <v>37</v>
      </c>
      <c r="V595" s="4" t="s">
        <v>6466</v>
      </c>
    </row>
    <row r="596" spans="1:22" ht="14.4" x14ac:dyDescent="0.3">
      <c r="A596" s="1" t="s">
        <v>841</v>
      </c>
      <c r="B596" s="1" t="s">
        <v>6474</v>
      </c>
      <c r="C596" s="1" t="s">
        <v>24</v>
      </c>
      <c r="D596" s="1" t="s">
        <v>6475</v>
      </c>
      <c r="E596" s="1" t="s">
        <v>6475</v>
      </c>
      <c r="F596" s="1" t="s">
        <v>6476</v>
      </c>
      <c r="G596" s="1" t="s">
        <v>27</v>
      </c>
      <c r="H596" s="4" t="s">
        <v>6477</v>
      </c>
      <c r="I596" s="1" t="s">
        <v>75</v>
      </c>
      <c r="J596" s="3" t="s">
        <v>6478</v>
      </c>
      <c r="K596" s="3" t="s">
        <v>6479</v>
      </c>
      <c r="L596" s="3" t="s">
        <v>6480</v>
      </c>
      <c r="M596" s="3" t="s">
        <v>6481</v>
      </c>
      <c r="N596" s="3" t="s">
        <v>6482</v>
      </c>
      <c r="O596" s="1" t="s">
        <v>6483</v>
      </c>
      <c r="P596" s="1" t="s">
        <v>246</v>
      </c>
      <c r="Q596" s="1" t="s">
        <v>37</v>
      </c>
      <c r="R596" s="1" t="s">
        <v>6484</v>
      </c>
      <c r="S596" s="1" t="s">
        <v>176</v>
      </c>
      <c r="T596" s="1" t="s">
        <v>177</v>
      </c>
      <c r="U596" s="1" t="s">
        <v>37</v>
      </c>
      <c r="V596" s="4" t="s">
        <v>6477</v>
      </c>
    </row>
    <row r="597" spans="1:22" ht="14.4" x14ac:dyDescent="0.3">
      <c r="A597" s="1" t="s">
        <v>6485</v>
      </c>
      <c r="B597" s="1" t="s">
        <v>6486</v>
      </c>
      <c r="C597" s="1" t="s">
        <v>24</v>
      </c>
      <c r="D597" s="1" t="s">
        <v>6487</v>
      </c>
      <c r="E597" s="1" t="s">
        <v>6487</v>
      </c>
      <c r="F597" s="1" t="s">
        <v>6488</v>
      </c>
      <c r="G597" s="1" t="s">
        <v>27</v>
      </c>
      <c r="H597" s="4" t="s">
        <v>6489</v>
      </c>
      <c r="I597" s="1" t="s">
        <v>705</v>
      </c>
      <c r="J597" s="3" t="s">
        <v>6490</v>
      </c>
      <c r="K597" s="3" t="s">
        <v>6491</v>
      </c>
      <c r="L597" s="3" t="s">
        <v>6492</v>
      </c>
      <c r="M597" s="3" t="s">
        <v>6493</v>
      </c>
      <c r="N597" s="3" t="s">
        <v>6494</v>
      </c>
      <c r="O597" s="1" t="s">
        <v>397</v>
      </c>
      <c r="P597" s="1" t="s">
        <v>69</v>
      </c>
      <c r="Q597" s="1" t="s">
        <v>37</v>
      </c>
      <c r="R597" s="1" t="s">
        <v>6495</v>
      </c>
      <c r="S597" s="1" t="s">
        <v>397</v>
      </c>
      <c r="T597" s="1" t="s">
        <v>69</v>
      </c>
      <c r="U597" s="1" t="s">
        <v>37</v>
      </c>
      <c r="V597" s="4" t="s">
        <v>6489</v>
      </c>
    </row>
    <row r="598" spans="1:22" ht="14.4" x14ac:dyDescent="0.3">
      <c r="A598" s="1" t="s">
        <v>4040</v>
      </c>
      <c r="B598" s="1" t="s">
        <v>6496</v>
      </c>
      <c r="C598" s="1" t="s">
        <v>24</v>
      </c>
      <c r="D598" s="1" t="s">
        <v>527</v>
      </c>
      <c r="E598" s="1" t="s">
        <v>527</v>
      </c>
      <c r="F598" s="1" t="s">
        <v>6497</v>
      </c>
      <c r="G598" s="1" t="s">
        <v>27</v>
      </c>
      <c r="H598" s="4" t="s">
        <v>529</v>
      </c>
      <c r="I598" s="1" t="s">
        <v>171</v>
      </c>
      <c r="J598" s="3" t="s">
        <v>6498</v>
      </c>
      <c r="K598" s="3" t="s">
        <v>531</v>
      </c>
      <c r="L598" s="3" t="s">
        <v>532</v>
      </c>
      <c r="M598" s="3" t="s">
        <v>533</v>
      </c>
      <c r="N598" s="3" t="s">
        <v>534</v>
      </c>
      <c r="O598" s="1" t="s">
        <v>6499</v>
      </c>
      <c r="P598" s="1" t="s">
        <v>240</v>
      </c>
      <c r="Q598" s="1" t="s">
        <v>37</v>
      </c>
      <c r="R598" s="1" t="s">
        <v>536</v>
      </c>
      <c r="S598" s="1" t="s">
        <v>537</v>
      </c>
      <c r="T598" s="1" t="s">
        <v>237</v>
      </c>
      <c r="U598" s="1" t="s">
        <v>37</v>
      </c>
      <c r="V598" s="4" t="s">
        <v>529</v>
      </c>
    </row>
    <row r="599" spans="1:22" ht="14.4" x14ac:dyDescent="0.3">
      <c r="A599" s="1" t="s">
        <v>6502</v>
      </c>
      <c r="B599" s="1" t="s">
        <v>6503</v>
      </c>
      <c r="C599" s="1" t="s">
        <v>24</v>
      </c>
      <c r="D599" s="1" t="s">
        <v>1000</v>
      </c>
      <c r="E599" s="1" t="s">
        <v>1000</v>
      </c>
      <c r="F599" s="1" t="s">
        <v>6504</v>
      </c>
      <c r="G599" s="1" t="s">
        <v>27</v>
      </c>
      <c r="H599" s="1" t="s">
        <v>1002</v>
      </c>
      <c r="I599" s="1" t="s">
        <v>281</v>
      </c>
      <c r="J599" s="3" t="s">
        <v>6505</v>
      </c>
      <c r="K599" s="3" t="s">
        <v>1004</v>
      </c>
      <c r="L599" s="12" t="s">
        <v>1005</v>
      </c>
      <c r="M599" s="11"/>
      <c r="N599" s="11"/>
      <c r="O599" s="1" t="s">
        <v>44</v>
      </c>
      <c r="P599" s="1" t="s">
        <v>45</v>
      </c>
      <c r="Q599" s="1" t="s">
        <v>37</v>
      </c>
      <c r="R599" s="1" t="s">
        <v>1007</v>
      </c>
      <c r="S599" s="1" t="s">
        <v>1008</v>
      </c>
      <c r="T599" s="1" t="s">
        <v>45</v>
      </c>
      <c r="U599" s="1" t="s">
        <v>37</v>
      </c>
      <c r="V599" s="1" t="s">
        <v>1002</v>
      </c>
    </row>
    <row r="600" spans="1:22" ht="14.4" x14ac:dyDescent="0.3">
      <c r="A600" s="1" t="s">
        <v>6506</v>
      </c>
      <c r="B600" s="1" t="s">
        <v>4039</v>
      </c>
      <c r="C600" s="1" t="s">
        <v>24</v>
      </c>
      <c r="D600" s="1" t="s">
        <v>6507</v>
      </c>
      <c r="E600" s="1" t="s">
        <v>6507</v>
      </c>
      <c r="F600" s="1" t="s">
        <v>6508</v>
      </c>
      <c r="G600" s="1" t="s">
        <v>27</v>
      </c>
      <c r="H600" s="4" t="s">
        <v>6509</v>
      </c>
      <c r="I600" s="1" t="s">
        <v>75</v>
      </c>
      <c r="J600" s="3" t="s">
        <v>6510</v>
      </c>
      <c r="K600" s="3" t="s">
        <v>6511</v>
      </c>
      <c r="L600" s="12" t="s">
        <v>6512</v>
      </c>
      <c r="M600" s="11"/>
      <c r="N600" s="11"/>
      <c r="O600" s="1" t="s">
        <v>1376</v>
      </c>
      <c r="P600" s="1" t="s">
        <v>82</v>
      </c>
      <c r="Q600" s="1" t="s">
        <v>37</v>
      </c>
      <c r="R600" s="1" t="s">
        <v>6513</v>
      </c>
      <c r="S600" s="1" t="s">
        <v>6514</v>
      </c>
      <c r="T600" s="1" t="s">
        <v>82</v>
      </c>
      <c r="U600" s="1" t="s">
        <v>37</v>
      </c>
      <c r="V600" s="4" t="s">
        <v>6509</v>
      </c>
    </row>
    <row r="601" spans="1:22" ht="14.4" x14ac:dyDescent="0.3">
      <c r="A601" s="1" t="s">
        <v>4488</v>
      </c>
      <c r="B601" s="1" t="s">
        <v>6515</v>
      </c>
      <c r="C601" s="1" t="s">
        <v>24</v>
      </c>
      <c r="D601" s="1" t="s">
        <v>6516</v>
      </c>
      <c r="E601" s="1" t="s">
        <v>6516</v>
      </c>
      <c r="F601" s="1" t="s">
        <v>6517</v>
      </c>
      <c r="G601" s="1" t="s">
        <v>27</v>
      </c>
      <c r="H601" s="4" t="s">
        <v>6518</v>
      </c>
      <c r="I601" s="1" t="s">
        <v>933</v>
      </c>
      <c r="J601" s="3" t="s">
        <v>6519</v>
      </c>
      <c r="K601" s="3" t="s">
        <v>6520</v>
      </c>
      <c r="L601" s="3" t="s">
        <v>6521</v>
      </c>
      <c r="M601" s="3" t="s">
        <v>6522</v>
      </c>
      <c r="N601" s="3" t="s">
        <v>6523</v>
      </c>
      <c r="O601" s="1" t="s">
        <v>39</v>
      </c>
      <c r="P601" s="1" t="s">
        <v>40</v>
      </c>
      <c r="Q601" s="1" t="s">
        <v>37</v>
      </c>
      <c r="R601" s="1" t="s">
        <v>6524</v>
      </c>
      <c r="S601" s="1" t="s">
        <v>6525</v>
      </c>
      <c r="T601" s="1" t="s">
        <v>40</v>
      </c>
      <c r="U601" s="1" t="s">
        <v>37</v>
      </c>
      <c r="V601" s="4" t="s">
        <v>6518</v>
      </c>
    </row>
    <row r="602" spans="1:22" ht="14.4" x14ac:dyDescent="0.3">
      <c r="A602" s="1" t="s">
        <v>2589</v>
      </c>
      <c r="B602" s="1" t="s">
        <v>6526</v>
      </c>
      <c r="C602" s="1" t="s">
        <v>24</v>
      </c>
      <c r="D602" s="1" t="s">
        <v>3666</v>
      </c>
      <c r="E602" s="1" t="s">
        <v>3666</v>
      </c>
      <c r="F602" s="1" t="s">
        <v>6527</v>
      </c>
      <c r="G602" s="1" t="s">
        <v>27</v>
      </c>
      <c r="H602" s="4" t="s">
        <v>3667</v>
      </c>
      <c r="I602" s="1" t="s">
        <v>2053</v>
      </c>
      <c r="J602" s="3" t="s">
        <v>6528</v>
      </c>
      <c r="K602" s="3" t="s">
        <v>3668</v>
      </c>
      <c r="L602" s="3" t="s">
        <v>3669</v>
      </c>
      <c r="M602" s="3" t="s">
        <v>3670</v>
      </c>
      <c r="N602" s="3" t="s">
        <v>3671</v>
      </c>
      <c r="O602" s="1" t="s">
        <v>241</v>
      </c>
      <c r="P602" s="1" t="s">
        <v>242</v>
      </c>
      <c r="Q602" s="1" t="s">
        <v>37</v>
      </c>
      <c r="R602" s="1" t="s">
        <v>3672</v>
      </c>
      <c r="S602" s="1" t="s">
        <v>812</v>
      </c>
      <c r="T602" s="1" t="s">
        <v>242</v>
      </c>
      <c r="U602" s="1" t="s">
        <v>37</v>
      </c>
      <c r="V602" s="4" t="s">
        <v>3667</v>
      </c>
    </row>
    <row r="603" spans="1:22" ht="14.4" x14ac:dyDescent="0.3">
      <c r="A603" s="1" t="s">
        <v>1102</v>
      </c>
      <c r="B603" s="1" t="s">
        <v>6529</v>
      </c>
      <c r="C603" s="1" t="s">
        <v>24</v>
      </c>
      <c r="D603" s="1" t="s">
        <v>1489</v>
      </c>
      <c r="E603" s="1" t="s">
        <v>1489</v>
      </c>
      <c r="F603" s="1" t="s">
        <v>6530</v>
      </c>
      <c r="G603" s="1" t="s">
        <v>27</v>
      </c>
      <c r="H603" s="4" t="s">
        <v>1491</v>
      </c>
      <c r="I603" s="1" t="s">
        <v>281</v>
      </c>
      <c r="J603" s="3" t="s">
        <v>6531</v>
      </c>
      <c r="K603" s="3" t="s">
        <v>1493</v>
      </c>
      <c r="L603" s="3" t="s">
        <v>1494</v>
      </c>
      <c r="M603" s="3" t="s">
        <v>1495</v>
      </c>
      <c r="N603" s="3" t="s">
        <v>1496</v>
      </c>
      <c r="O603" s="1" t="s">
        <v>6501</v>
      </c>
      <c r="P603" s="1" t="s">
        <v>40</v>
      </c>
      <c r="Q603" s="1" t="s">
        <v>37</v>
      </c>
      <c r="R603" s="1" t="s">
        <v>1497</v>
      </c>
      <c r="S603" s="1" t="s">
        <v>213</v>
      </c>
      <c r="T603" s="1" t="s">
        <v>40</v>
      </c>
      <c r="U603" s="1" t="s">
        <v>37</v>
      </c>
      <c r="V603" s="4" t="s">
        <v>1491</v>
      </c>
    </row>
    <row r="604" spans="1:22" ht="14.4" x14ac:dyDescent="0.3">
      <c r="A604" s="1" t="s">
        <v>1169</v>
      </c>
      <c r="B604" s="1" t="s">
        <v>1987</v>
      </c>
      <c r="C604" s="1" t="s">
        <v>24</v>
      </c>
      <c r="D604" s="1" t="s">
        <v>6532</v>
      </c>
      <c r="E604" s="1" t="s">
        <v>6532</v>
      </c>
      <c r="F604" s="1" t="s">
        <v>6533</v>
      </c>
      <c r="G604" s="1" t="s">
        <v>27</v>
      </c>
      <c r="H604" s="4" t="s">
        <v>6534</v>
      </c>
      <c r="I604" s="1" t="s">
        <v>264</v>
      </c>
      <c r="J604" s="3" t="s">
        <v>6535</v>
      </c>
      <c r="K604" s="3" t="s">
        <v>6536</v>
      </c>
      <c r="L604" s="12" t="s">
        <v>6537</v>
      </c>
      <c r="M604" s="11"/>
      <c r="N604" s="11"/>
      <c r="O604" s="1" t="s">
        <v>4737</v>
      </c>
      <c r="P604" s="1" t="s">
        <v>40</v>
      </c>
      <c r="Q604" s="1" t="s">
        <v>37</v>
      </c>
      <c r="R604" s="1" t="s">
        <v>6538</v>
      </c>
      <c r="S604" s="1" t="s">
        <v>6539</v>
      </c>
      <c r="T604" s="1" t="s">
        <v>40</v>
      </c>
      <c r="U604" s="1" t="s">
        <v>37</v>
      </c>
      <c r="V604" s="4" t="s">
        <v>6534</v>
      </c>
    </row>
    <row r="605" spans="1:22" ht="14.4" x14ac:dyDescent="0.3">
      <c r="A605" s="1" t="s">
        <v>3750</v>
      </c>
      <c r="B605" s="1" t="s">
        <v>523</v>
      </c>
      <c r="C605" s="1" t="s">
        <v>24</v>
      </c>
      <c r="D605" s="1" t="s">
        <v>6540</v>
      </c>
      <c r="E605" s="1" t="s">
        <v>6540</v>
      </c>
      <c r="F605" s="1" t="s">
        <v>6541</v>
      </c>
      <c r="G605" s="1" t="s">
        <v>27</v>
      </c>
      <c r="H605" s="4" t="s">
        <v>6542</v>
      </c>
      <c r="I605" s="1" t="s">
        <v>75</v>
      </c>
      <c r="J605" s="3" t="s">
        <v>6543</v>
      </c>
      <c r="K605" s="3" t="s">
        <v>6544</v>
      </c>
      <c r="L605" s="3" t="s">
        <v>6545</v>
      </c>
      <c r="M605" s="12" t="s">
        <v>6546</v>
      </c>
      <c r="N605" s="11"/>
      <c r="O605" s="1" t="s">
        <v>2315</v>
      </c>
      <c r="P605" s="1" t="s">
        <v>319</v>
      </c>
      <c r="Q605" s="1" t="s">
        <v>37</v>
      </c>
      <c r="R605" s="1" t="s">
        <v>6547</v>
      </c>
      <c r="S605" s="1" t="s">
        <v>2315</v>
      </c>
      <c r="T605" s="1" t="s">
        <v>319</v>
      </c>
      <c r="U605" s="1" t="s">
        <v>37</v>
      </c>
      <c r="V605" s="4" t="s">
        <v>6542</v>
      </c>
    </row>
    <row r="606" spans="1:22" ht="14.4" x14ac:dyDescent="0.3">
      <c r="A606" s="1" t="s">
        <v>85</v>
      </c>
      <c r="B606" s="1" t="s">
        <v>6548</v>
      </c>
      <c r="C606" s="1" t="s">
        <v>24</v>
      </c>
      <c r="D606" s="1" t="s">
        <v>6549</v>
      </c>
      <c r="E606" s="1" t="s">
        <v>6550</v>
      </c>
      <c r="F606" s="1" t="s">
        <v>6551</v>
      </c>
      <c r="G606" s="1" t="s">
        <v>27</v>
      </c>
      <c r="H606" s="1" t="s">
        <v>6552</v>
      </c>
      <c r="I606" s="1" t="s">
        <v>585</v>
      </c>
      <c r="J606" s="3" t="s">
        <v>6553</v>
      </c>
      <c r="K606" s="3" t="s">
        <v>6554</v>
      </c>
      <c r="L606" s="3" t="s">
        <v>6555</v>
      </c>
      <c r="M606" s="3" t="s">
        <v>6556</v>
      </c>
      <c r="N606" s="3" t="s">
        <v>6557</v>
      </c>
      <c r="O606" s="1" t="s">
        <v>210</v>
      </c>
      <c r="P606" s="1" t="s">
        <v>95</v>
      </c>
      <c r="Q606" s="1" t="s">
        <v>37</v>
      </c>
      <c r="R606" s="1" t="s">
        <v>6558</v>
      </c>
      <c r="S606" s="1" t="s">
        <v>6559</v>
      </c>
      <c r="T606" s="1" t="s">
        <v>95</v>
      </c>
      <c r="U606" s="1" t="s">
        <v>37</v>
      </c>
      <c r="V606" s="1" t="s">
        <v>6552</v>
      </c>
    </row>
    <row r="607" spans="1:22" ht="14.4" x14ac:dyDescent="0.3">
      <c r="A607" s="1" t="s">
        <v>6560</v>
      </c>
      <c r="B607" s="1" t="s">
        <v>6561</v>
      </c>
      <c r="C607" s="1" t="s">
        <v>24</v>
      </c>
      <c r="D607" s="1" t="s">
        <v>6562</v>
      </c>
      <c r="E607" s="1" t="s">
        <v>6562</v>
      </c>
      <c r="F607" s="1" t="s">
        <v>6563</v>
      </c>
      <c r="G607" s="1" t="s">
        <v>27</v>
      </c>
      <c r="H607" s="4" t="s">
        <v>6564</v>
      </c>
      <c r="I607" s="1" t="s">
        <v>212</v>
      </c>
      <c r="J607" s="3" t="s">
        <v>6565</v>
      </c>
      <c r="K607" s="3" t="s">
        <v>6566</v>
      </c>
      <c r="L607" s="3" t="s">
        <v>6567</v>
      </c>
      <c r="M607" s="3" t="s">
        <v>6568</v>
      </c>
      <c r="N607" s="3" t="s">
        <v>6569</v>
      </c>
      <c r="O607" s="1" t="s">
        <v>90</v>
      </c>
      <c r="P607" s="1" t="s">
        <v>356</v>
      </c>
      <c r="Q607" s="1" t="s">
        <v>37</v>
      </c>
      <c r="R607" s="1" t="s">
        <v>6570</v>
      </c>
      <c r="S607" s="1" t="s">
        <v>5430</v>
      </c>
      <c r="T607" s="1" t="s">
        <v>112</v>
      </c>
      <c r="U607" s="1" t="s">
        <v>37</v>
      </c>
      <c r="V607" s="4" t="s">
        <v>6564</v>
      </c>
    </row>
    <row r="608" spans="1:22" ht="14.4" x14ac:dyDescent="0.3">
      <c r="A608" s="1" t="s">
        <v>6571</v>
      </c>
      <c r="B608" s="1" t="s">
        <v>6572</v>
      </c>
      <c r="C608" s="1" t="s">
        <v>24</v>
      </c>
      <c r="D608" s="1" t="s">
        <v>6573</v>
      </c>
      <c r="E608" s="1" t="s">
        <v>6573</v>
      </c>
      <c r="F608" s="1" t="s">
        <v>6574</v>
      </c>
      <c r="G608" s="1" t="s">
        <v>27</v>
      </c>
      <c r="H608" s="4" t="s">
        <v>6575</v>
      </c>
      <c r="I608" s="1" t="s">
        <v>585</v>
      </c>
      <c r="J608" s="3" t="s">
        <v>6576</v>
      </c>
      <c r="K608" s="3" t="s">
        <v>6577</v>
      </c>
      <c r="L608" s="3" t="s">
        <v>6578</v>
      </c>
      <c r="M608" s="3" t="s">
        <v>6579</v>
      </c>
      <c r="N608" s="3" t="s">
        <v>6580</v>
      </c>
      <c r="O608" s="1" t="s">
        <v>1129</v>
      </c>
      <c r="P608" s="1" t="s">
        <v>177</v>
      </c>
      <c r="Q608" s="1" t="s">
        <v>37</v>
      </c>
      <c r="R608" s="1" t="s">
        <v>6581</v>
      </c>
      <c r="S608" s="1" t="s">
        <v>1129</v>
      </c>
      <c r="T608" s="1" t="s">
        <v>177</v>
      </c>
      <c r="U608" s="1" t="s">
        <v>37</v>
      </c>
      <c r="V608" s="4" t="s">
        <v>6575</v>
      </c>
    </row>
    <row r="609" spans="1:22" ht="14.4" x14ac:dyDescent="0.3">
      <c r="A609" s="1" t="s">
        <v>6582</v>
      </c>
      <c r="B609" s="1" t="s">
        <v>6583</v>
      </c>
      <c r="C609" s="1" t="s">
        <v>24</v>
      </c>
      <c r="D609" s="1" t="s">
        <v>6584</v>
      </c>
      <c r="E609" s="1" t="s">
        <v>6584</v>
      </c>
      <c r="F609" s="1" t="s">
        <v>6585</v>
      </c>
      <c r="G609" s="1" t="s">
        <v>27</v>
      </c>
      <c r="H609" s="4" t="s">
        <v>6586</v>
      </c>
      <c r="I609" s="1" t="s">
        <v>1687</v>
      </c>
      <c r="J609" s="3" t="s">
        <v>6587</v>
      </c>
      <c r="K609" s="3" t="s">
        <v>6588</v>
      </c>
      <c r="L609" s="3" t="s">
        <v>6589</v>
      </c>
      <c r="M609" s="3" t="s">
        <v>6590</v>
      </c>
      <c r="N609" s="3" t="s">
        <v>6591</v>
      </c>
      <c r="O609" s="1" t="s">
        <v>154</v>
      </c>
      <c r="P609" s="1" t="s">
        <v>129</v>
      </c>
      <c r="Q609" s="1" t="s">
        <v>37</v>
      </c>
      <c r="R609" s="1" t="s">
        <v>6592</v>
      </c>
      <c r="S609" s="1" t="s">
        <v>237</v>
      </c>
      <c r="T609" s="1" t="s">
        <v>237</v>
      </c>
      <c r="U609" s="1" t="s">
        <v>37</v>
      </c>
      <c r="V609" s="4" t="s">
        <v>6586</v>
      </c>
    </row>
    <row r="610" spans="1:22" ht="14.4" x14ac:dyDescent="0.3">
      <c r="A610" s="1" t="s">
        <v>188</v>
      </c>
      <c r="B610" s="1" t="s">
        <v>6593</v>
      </c>
      <c r="C610" s="1" t="s">
        <v>24</v>
      </c>
      <c r="D610" s="1" t="s">
        <v>1243</v>
      </c>
      <c r="E610" s="1" t="s">
        <v>1244</v>
      </c>
      <c r="F610" s="1" t="s">
        <v>6594</v>
      </c>
      <c r="G610" s="1" t="s">
        <v>27</v>
      </c>
      <c r="H610" s="4" t="s">
        <v>1246</v>
      </c>
      <c r="I610" s="1" t="s">
        <v>843</v>
      </c>
      <c r="J610" s="3" t="s">
        <v>6595</v>
      </c>
      <c r="K610" s="3" t="s">
        <v>1248</v>
      </c>
      <c r="L610" s="3" t="s">
        <v>1249</v>
      </c>
      <c r="M610" s="3" t="s">
        <v>1250</v>
      </c>
      <c r="N610" s="3" t="s">
        <v>1251</v>
      </c>
      <c r="O610" s="1" t="s">
        <v>3796</v>
      </c>
      <c r="P610" s="1" t="s">
        <v>593</v>
      </c>
      <c r="Q610" s="1" t="s">
        <v>37</v>
      </c>
      <c r="R610" s="1" t="s">
        <v>1252</v>
      </c>
      <c r="S610" s="1" t="s">
        <v>1253</v>
      </c>
      <c r="T610" s="1" t="s">
        <v>87</v>
      </c>
      <c r="U610" s="1" t="s">
        <v>37</v>
      </c>
      <c r="V610" s="4" t="s">
        <v>1246</v>
      </c>
    </row>
    <row r="611" spans="1:22" ht="14.4" x14ac:dyDescent="0.3">
      <c r="A611" s="1" t="s">
        <v>850</v>
      </c>
      <c r="B611" s="1" t="s">
        <v>6596</v>
      </c>
      <c r="C611" s="1" t="s">
        <v>24</v>
      </c>
      <c r="D611" s="1" t="s">
        <v>1634</v>
      </c>
      <c r="E611" s="1" t="s">
        <v>1634</v>
      </c>
      <c r="F611" s="1" t="s">
        <v>6597</v>
      </c>
      <c r="G611" s="1" t="s">
        <v>27</v>
      </c>
      <c r="H611" s="4" t="s">
        <v>1636</v>
      </c>
      <c r="I611" s="1" t="s">
        <v>458</v>
      </c>
      <c r="J611" s="3" t="s">
        <v>6598</v>
      </c>
      <c r="K611" s="3" t="s">
        <v>1638</v>
      </c>
      <c r="L611" s="3" t="s">
        <v>1639</v>
      </c>
      <c r="M611" s="3" t="s">
        <v>1640</v>
      </c>
      <c r="N611" s="3" t="s">
        <v>1641</v>
      </c>
      <c r="O611" s="1" t="s">
        <v>1063</v>
      </c>
      <c r="P611" s="1" t="s">
        <v>473</v>
      </c>
      <c r="Q611" s="1" t="s">
        <v>37</v>
      </c>
      <c r="R611" s="1" t="s">
        <v>1643</v>
      </c>
      <c r="S611" s="1" t="s">
        <v>151</v>
      </c>
      <c r="T611" s="1" t="s">
        <v>69</v>
      </c>
      <c r="U611" s="1" t="s">
        <v>37</v>
      </c>
      <c r="V611" s="4" t="s">
        <v>1636</v>
      </c>
    </row>
    <row r="612" spans="1:22" ht="14.4" x14ac:dyDescent="0.3">
      <c r="A612" s="1" t="s">
        <v>6599</v>
      </c>
      <c r="B612" s="1" t="s">
        <v>6600</v>
      </c>
      <c r="C612" s="1" t="s">
        <v>24</v>
      </c>
      <c r="D612" s="1" t="s">
        <v>6601</v>
      </c>
      <c r="E612" s="1" t="s">
        <v>6601</v>
      </c>
      <c r="F612" s="1" t="s">
        <v>6602</v>
      </c>
      <c r="G612" s="1" t="s">
        <v>27</v>
      </c>
      <c r="H612" s="4" t="s">
        <v>6603</v>
      </c>
      <c r="I612" s="1" t="s">
        <v>75</v>
      </c>
      <c r="J612" s="3" t="s">
        <v>6604</v>
      </c>
      <c r="K612" s="3" t="s">
        <v>6605</v>
      </c>
      <c r="L612" s="3" t="s">
        <v>6606</v>
      </c>
      <c r="M612" s="3" t="s">
        <v>6607</v>
      </c>
      <c r="N612" s="3" t="s">
        <v>6608</v>
      </c>
      <c r="O612" s="1" t="s">
        <v>213</v>
      </c>
      <c r="P612" s="1" t="s">
        <v>40</v>
      </c>
      <c r="Q612" s="1" t="s">
        <v>37</v>
      </c>
      <c r="R612" s="1" t="s">
        <v>6609</v>
      </c>
      <c r="S612" s="1" t="s">
        <v>5684</v>
      </c>
      <c r="T612" s="1" t="s">
        <v>40</v>
      </c>
      <c r="U612" s="1" t="s">
        <v>37</v>
      </c>
      <c r="V612" s="4" t="s">
        <v>6603</v>
      </c>
    </row>
    <row r="613" spans="1:22" ht="14.4" x14ac:dyDescent="0.3">
      <c r="A613" s="1" t="s">
        <v>6610</v>
      </c>
      <c r="B613" s="1" t="s">
        <v>3760</v>
      </c>
      <c r="C613" s="1" t="s">
        <v>24</v>
      </c>
      <c r="D613" s="1" t="s">
        <v>6611</v>
      </c>
      <c r="E613" s="1" t="s">
        <v>6611</v>
      </c>
      <c r="F613" s="1" t="s">
        <v>6612</v>
      </c>
      <c r="G613" s="1" t="s">
        <v>27</v>
      </c>
      <c r="H613" s="4" t="s">
        <v>6613</v>
      </c>
      <c r="I613" s="1" t="s">
        <v>988</v>
      </c>
      <c r="J613" s="3" t="s">
        <v>6614</v>
      </c>
      <c r="K613" s="3" t="s">
        <v>6615</v>
      </c>
      <c r="L613" s="3" t="s">
        <v>6616</v>
      </c>
      <c r="M613" s="3" t="s">
        <v>6617</v>
      </c>
      <c r="N613" s="3" t="s">
        <v>6618</v>
      </c>
      <c r="O613" s="1" t="s">
        <v>3451</v>
      </c>
      <c r="P613" s="1" t="s">
        <v>45</v>
      </c>
      <c r="Q613" s="1" t="s">
        <v>37</v>
      </c>
      <c r="R613" s="1" t="s">
        <v>6619</v>
      </c>
      <c r="S613" s="1" t="s">
        <v>44</v>
      </c>
      <c r="T613" s="1" t="s">
        <v>45</v>
      </c>
      <c r="U613" s="1" t="s">
        <v>37</v>
      </c>
      <c r="V613" s="4" t="s">
        <v>6613</v>
      </c>
    </row>
    <row r="614" spans="1:22" ht="14.4" x14ac:dyDescent="0.3">
      <c r="A614" s="1" t="s">
        <v>5740</v>
      </c>
      <c r="B614" s="1" t="s">
        <v>6620</v>
      </c>
      <c r="C614" s="1" t="s">
        <v>24</v>
      </c>
      <c r="D614" s="1" t="s">
        <v>3894</v>
      </c>
      <c r="E614" s="1" t="s">
        <v>3894</v>
      </c>
      <c r="F614" s="1" t="s">
        <v>6621</v>
      </c>
      <c r="G614" s="1" t="s">
        <v>27</v>
      </c>
      <c r="H614" s="4" t="s">
        <v>3896</v>
      </c>
      <c r="I614" s="1" t="s">
        <v>171</v>
      </c>
      <c r="J614" s="3" t="s">
        <v>6622</v>
      </c>
      <c r="K614" s="3" t="s">
        <v>3898</v>
      </c>
      <c r="L614" s="12" t="s">
        <v>3899</v>
      </c>
      <c r="M614" s="11"/>
      <c r="N614" s="11"/>
      <c r="O614" s="1" t="s">
        <v>3901</v>
      </c>
      <c r="P614" s="1" t="s">
        <v>133</v>
      </c>
      <c r="Q614" s="1" t="s">
        <v>37</v>
      </c>
      <c r="R614" s="1" t="s">
        <v>3900</v>
      </c>
      <c r="S614" s="1" t="s">
        <v>3901</v>
      </c>
      <c r="T614" s="1" t="s">
        <v>133</v>
      </c>
      <c r="U614" s="1" t="s">
        <v>37</v>
      </c>
      <c r="V614" s="4" t="s">
        <v>3896</v>
      </c>
    </row>
    <row r="615" spans="1:22" ht="14.4" x14ac:dyDescent="0.3">
      <c r="A615" s="1" t="s">
        <v>1579</v>
      </c>
      <c r="B615" s="1" t="s">
        <v>5880</v>
      </c>
      <c r="C615" s="1" t="s">
        <v>24</v>
      </c>
      <c r="D615" s="1" t="s">
        <v>6623</v>
      </c>
      <c r="E615" s="1" t="s">
        <v>6623</v>
      </c>
      <c r="F615" s="1" t="s">
        <v>6624</v>
      </c>
      <c r="G615" s="1" t="s">
        <v>27</v>
      </c>
      <c r="H615" s="4" t="s">
        <v>6625</v>
      </c>
      <c r="I615" s="1" t="s">
        <v>232</v>
      </c>
      <c r="J615" s="3" t="s">
        <v>6626</v>
      </c>
      <c r="K615" s="3" t="s">
        <v>6627</v>
      </c>
      <c r="L615" s="3" t="s">
        <v>6628</v>
      </c>
      <c r="M615" s="3" t="s">
        <v>6629</v>
      </c>
      <c r="N615" s="12" t="s">
        <v>6630</v>
      </c>
      <c r="O615" s="11"/>
      <c r="P615" s="1" t="s">
        <v>82</v>
      </c>
      <c r="Q615" s="1" t="s">
        <v>37</v>
      </c>
      <c r="R615" s="1" t="s">
        <v>6631</v>
      </c>
      <c r="S615" s="1" t="s">
        <v>6632</v>
      </c>
      <c r="T615" s="1" t="s">
        <v>112</v>
      </c>
      <c r="U615" s="1" t="s">
        <v>37</v>
      </c>
      <c r="V615" s="4" t="s">
        <v>6625</v>
      </c>
    </row>
    <row r="616" spans="1:22" ht="14.4" x14ac:dyDescent="0.3">
      <c r="A616" s="1" t="s">
        <v>2709</v>
      </c>
      <c r="B616" s="1" t="s">
        <v>5799</v>
      </c>
      <c r="C616" s="1" t="s">
        <v>24</v>
      </c>
      <c r="D616" s="1" t="s">
        <v>3894</v>
      </c>
      <c r="E616" s="1" t="s">
        <v>3894</v>
      </c>
      <c r="F616" s="1" t="s">
        <v>6633</v>
      </c>
      <c r="G616" s="1" t="s">
        <v>27</v>
      </c>
      <c r="H616" s="4" t="s">
        <v>3896</v>
      </c>
      <c r="I616" s="1" t="s">
        <v>171</v>
      </c>
      <c r="J616" s="3" t="s">
        <v>6634</v>
      </c>
      <c r="K616" s="3" t="s">
        <v>3898</v>
      </c>
      <c r="L616" s="12" t="s">
        <v>3899</v>
      </c>
      <c r="M616" s="11"/>
      <c r="N616" s="11"/>
      <c r="O616" s="1" t="s">
        <v>5133</v>
      </c>
      <c r="P616" s="1" t="s">
        <v>82</v>
      </c>
      <c r="Q616" s="1" t="s">
        <v>37</v>
      </c>
      <c r="R616" s="1" t="s">
        <v>3900</v>
      </c>
      <c r="S616" s="1" t="s">
        <v>3901</v>
      </c>
      <c r="T616" s="1" t="s">
        <v>133</v>
      </c>
      <c r="U616" s="1" t="s">
        <v>37</v>
      </c>
      <c r="V616" s="4" t="s">
        <v>3896</v>
      </c>
    </row>
    <row r="617" spans="1:22" ht="14.4" x14ac:dyDescent="0.3">
      <c r="A617" s="1" t="s">
        <v>700</v>
      </c>
      <c r="B617" s="1" t="s">
        <v>6635</v>
      </c>
      <c r="C617" s="1" t="s">
        <v>24</v>
      </c>
      <c r="D617" s="1" t="s">
        <v>6636</v>
      </c>
      <c r="E617" s="1" t="s">
        <v>6637</v>
      </c>
      <c r="F617" s="1" t="s">
        <v>6638</v>
      </c>
      <c r="G617" s="1" t="s">
        <v>27</v>
      </c>
      <c r="H617" s="1" t="s">
        <v>6639</v>
      </c>
      <c r="I617" s="1" t="s">
        <v>3253</v>
      </c>
      <c r="J617" s="3" t="s">
        <v>6640</v>
      </c>
      <c r="K617" s="3" t="s">
        <v>6641</v>
      </c>
      <c r="L617" s="3" t="s">
        <v>6642</v>
      </c>
      <c r="M617" s="3" t="s">
        <v>6643</v>
      </c>
      <c r="N617" s="3" t="s">
        <v>6644</v>
      </c>
      <c r="O617" s="1" t="s">
        <v>213</v>
      </c>
      <c r="P617" s="1" t="s">
        <v>40</v>
      </c>
      <c r="Q617" s="1" t="s">
        <v>37</v>
      </c>
      <c r="R617" s="1" t="s">
        <v>6645</v>
      </c>
      <c r="S617" s="1" t="s">
        <v>1254</v>
      </c>
      <c r="T617" s="1" t="s">
        <v>40</v>
      </c>
      <c r="U617" s="1" t="s">
        <v>37</v>
      </c>
      <c r="V617" s="1" t="s">
        <v>6639</v>
      </c>
    </row>
    <row r="618" spans="1:22" ht="14.4" x14ac:dyDescent="0.3">
      <c r="A618" s="1" t="s">
        <v>6646</v>
      </c>
      <c r="B618" s="1" t="s">
        <v>6647</v>
      </c>
      <c r="C618" s="1" t="s">
        <v>24</v>
      </c>
      <c r="D618" s="1" t="s">
        <v>6648</v>
      </c>
      <c r="E618" s="1" t="s">
        <v>6648</v>
      </c>
      <c r="F618" s="1" t="s">
        <v>6649</v>
      </c>
      <c r="G618" s="1" t="s">
        <v>27</v>
      </c>
      <c r="H618" s="4" t="s">
        <v>6650</v>
      </c>
      <c r="I618" s="1" t="s">
        <v>67</v>
      </c>
      <c r="J618" s="3" t="s">
        <v>6651</v>
      </c>
      <c r="K618" s="3" t="s">
        <v>6652</v>
      </c>
      <c r="L618" s="3" t="s">
        <v>6653</v>
      </c>
      <c r="M618" s="3" t="s">
        <v>6654</v>
      </c>
      <c r="N618" s="3" t="s">
        <v>6655</v>
      </c>
      <c r="O618" s="1" t="s">
        <v>5728</v>
      </c>
      <c r="P618" s="1" t="s">
        <v>112</v>
      </c>
      <c r="Q618" s="1" t="s">
        <v>37</v>
      </c>
      <c r="R618" s="1" t="s">
        <v>6656</v>
      </c>
      <c r="S618" s="1" t="s">
        <v>3522</v>
      </c>
      <c r="T618" s="1" t="s">
        <v>112</v>
      </c>
      <c r="U618" s="1" t="s">
        <v>37</v>
      </c>
      <c r="V618" s="4" t="s">
        <v>6650</v>
      </c>
    </row>
    <row r="619" spans="1:22" ht="14.4" x14ac:dyDescent="0.3">
      <c r="A619" s="1" t="s">
        <v>6272</v>
      </c>
      <c r="B619" s="1" t="s">
        <v>6657</v>
      </c>
      <c r="C619" s="1" t="s">
        <v>24</v>
      </c>
      <c r="D619" s="1" t="s">
        <v>6658</v>
      </c>
      <c r="E619" s="1" t="s">
        <v>6658</v>
      </c>
      <c r="F619" s="1" t="s">
        <v>6659</v>
      </c>
      <c r="G619" s="1" t="s">
        <v>27</v>
      </c>
      <c r="H619" s="4" t="s">
        <v>6660</v>
      </c>
      <c r="I619" s="1" t="s">
        <v>67</v>
      </c>
      <c r="J619" s="3" t="s">
        <v>6661</v>
      </c>
      <c r="K619" s="3" t="s">
        <v>6662</v>
      </c>
      <c r="L619" s="3" t="s">
        <v>6663</v>
      </c>
      <c r="M619" s="12" t="s">
        <v>6664</v>
      </c>
      <c r="N619" s="11"/>
      <c r="O619" s="1" t="s">
        <v>6665</v>
      </c>
      <c r="P619" s="1" t="s">
        <v>593</v>
      </c>
      <c r="Q619" s="1" t="s">
        <v>37</v>
      </c>
      <c r="R619" s="1" t="s">
        <v>6666</v>
      </c>
      <c r="S619" s="1" t="s">
        <v>6667</v>
      </c>
      <c r="T619" s="1" t="s">
        <v>246</v>
      </c>
      <c r="U619" s="1" t="s">
        <v>37</v>
      </c>
      <c r="V619" s="4" t="s">
        <v>6660</v>
      </c>
    </row>
    <row r="620" spans="1:22" ht="14.4" x14ac:dyDescent="0.3">
      <c r="A620" s="1" t="s">
        <v>6668</v>
      </c>
      <c r="B620" s="1" t="s">
        <v>6669</v>
      </c>
      <c r="C620" s="1" t="s">
        <v>24</v>
      </c>
      <c r="D620" s="1" t="s">
        <v>6670</v>
      </c>
      <c r="E620" s="1" t="s">
        <v>6671</v>
      </c>
      <c r="F620" s="1" t="s">
        <v>6672</v>
      </c>
      <c r="G620" s="1" t="s">
        <v>27</v>
      </c>
      <c r="H620" s="4" t="s">
        <v>6673</v>
      </c>
      <c r="I620" s="1" t="s">
        <v>75</v>
      </c>
      <c r="J620" s="3" t="s">
        <v>6674</v>
      </c>
      <c r="K620" s="3" t="s">
        <v>6675</v>
      </c>
      <c r="L620" s="12" t="s">
        <v>6676</v>
      </c>
      <c r="M620" s="11"/>
      <c r="N620" s="11"/>
      <c r="O620" s="1" t="s">
        <v>6677</v>
      </c>
      <c r="P620" s="1" t="s">
        <v>69</v>
      </c>
      <c r="Q620" s="1" t="s">
        <v>37</v>
      </c>
      <c r="R620" s="1" t="s">
        <v>6678</v>
      </c>
      <c r="S620" s="1" t="s">
        <v>6679</v>
      </c>
      <c r="T620" s="1" t="s">
        <v>69</v>
      </c>
      <c r="U620" s="1" t="s">
        <v>37</v>
      </c>
      <c r="V620" s="4" t="s">
        <v>6673</v>
      </c>
    </row>
    <row r="621" spans="1:22" ht="14.4" x14ac:dyDescent="0.3">
      <c r="A621" s="1" t="s">
        <v>3415</v>
      </c>
      <c r="B621" s="1" t="s">
        <v>42</v>
      </c>
      <c r="C621" s="1" t="s">
        <v>24</v>
      </c>
      <c r="D621" s="1" t="s">
        <v>6680</v>
      </c>
      <c r="E621" s="1" t="s">
        <v>6680</v>
      </c>
      <c r="F621" s="1" t="s">
        <v>6681</v>
      </c>
      <c r="G621" s="1" t="s">
        <v>27</v>
      </c>
      <c r="H621" s="4" t="s">
        <v>6682</v>
      </c>
      <c r="I621" s="1" t="s">
        <v>212</v>
      </c>
      <c r="J621" s="3" t="s">
        <v>6683</v>
      </c>
      <c r="K621" s="3" t="s">
        <v>6684</v>
      </c>
      <c r="L621" s="3" t="s">
        <v>6685</v>
      </c>
      <c r="M621" s="3" t="s">
        <v>6686</v>
      </c>
      <c r="N621" s="3" t="s">
        <v>6687</v>
      </c>
      <c r="O621" s="1" t="s">
        <v>739</v>
      </c>
      <c r="P621" s="1" t="s">
        <v>743</v>
      </c>
      <c r="Q621" s="1" t="s">
        <v>37</v>
      </c>
      <c r="R621" s="1" t="s">
        <v>6688</v>
      </c>
      <c r="S621" s="1" t="s">
        <v>739</v>
      </c>
      <c r="T621" s="1" t="s">
        <v>743</v>
      </c>
      <c r="U621" s="1" t="s">
        <v>37</v>
      </c>
      <c r="V621" s="4" t="s">
        <v>6682</v>
      </c>
    </row>
    <row r="622" spans="1:22" ht="14.4" x14ac:dyDescent="0.3">
      <c r="A622" s="1" t="s">
        <v>2663</v>
      </c>
      <c r="B622" s="1" t="s">
        <v>3761</v>
      </c>
      <c r="C622" s="1" t="s">
        <v>24</v>
      </c>
      <c r="D622" s="1" t="s">
        <v>6689</v>
      </c>
      <c r="E622" s="1" t="s">
        <v>6689</v>
      </c>
      <c r="F622" s="1" t="s">
        <v>6690</v>
      </c>
      <c r="G622" s="1" t="s">
        <v>27</v>
      </c>
      <c r="H622" s="4" t="s">
        <v>6691</v>
      </c>
      <c r="I622" s="1" t="s">
        <v>193</v>
      </c>
      <c r="J622" s="3" t="s">
        <v>6692</v>
      </c>
      <c r="K622" s="3" t="s">
        <v>6693</v>
      </c>
      <c r="L622" s="3" t="s">
        <v>6694</v>
      </c>
      <c r="M622" s="3" t="s">
        <v>6695</v>
      </c>
      <c r="N622" s="3" t="s">
        <v>6696</v>
      </c>
      <c r="O622" s="1" t="s">
        <v>3510</v>
      </c>
      <c r="P622" s="1" t="s">
        <v>87</v>
      </c>
      <c r="Q622" s="1" t="s">
        <v>37</v>
      </c>
      <c r="R622" s="1" t="s">
        <v>6697</v>
      </c>
      <c r="S622" s="1" t="s">
        <v>998</v>
      </c>
      <c r="T622" s="1" t="s">
        <v>87</v>
      </c>
      <c r="U622" s="1" t="s">
        <v>37</v>
      </c>
      <c r="V622" s="4" t="s">
        <v>6691</v>
      </c>
    </row>
    <row r="623" spans="1:22" ht="14.4" x14ac:dyDescent="0.3">
      <c r="A623" s="1" t="s">
        <v>3618</v>
      </c>
      <c r="B623" s="1" t="s">
        <v>6698</v>
      </c>
      <c r="C623" s="1" t="s">
        <v>24</v>
      </c>
      <c r="D623" s="1" t="s">
        <v>6699</v>
      </c>
      <c r="E623" s="1" t="s">
        <v>6699</v>
      </c>
      <c r="F623" s="1" t="s">
        <v>6700</v>
      </c>
      <c r="G623" s="1" t="s">
        <v>27</v>
      </c>
      <c r="H623" s="1" t="s">
        <v>6701</v>
      </c>
      <c r="I623" s="1" t="s">
        <v>2465</v>
      </c>
      <c r="J623" s="3" t="s">
        <v>6702</v>
      </c>
      <c r="K623" s="3" t="s">
        <v>6703</v>
      </c>
      <c r="L623" s="12" t="s">
        <v>6704</v>
      </c>
      <c r="M623" s="11"/>
      <c r="N623" s="11"/>
      <c r="O623" s="1" t="s">
        <v>537</v>
      </c>
      <c r="P623" s="1" t="s">
        <v>237</v>
      </c>
      <c r="Q623" s="1" t="s">
        <v>37</v>
      </c>
      <c r="R623" s="1" t="s">
        <v>6705</v>
      </c>
      <c r="S623" s="1" t="s">
        <v>537</v>
      </c>
      <c r="T623" s="1" t="s">
        <v>237</v>
      </c>
      <c r="U623" s="1" t="s">
        <v>37</v>
      </c>
      <c r="V623" s="1" t="s">
        <v>6701</v>
      </c>
    </row>
    <row r="624" spans="1:22" ht="14.4" x14ac:dyDescent="0.3">
      <c r="A624" s="1" t="s">
        <v>6435</v>
      </c>
      <c r="B624" s="1" t="s">
        <v>6708</v>
      </c>
      <c r="C624" s="1" t="s">
        <v>24</v>
      </c>
      <c r="D624" s="1" t="s">
        <v>6709</v>
      </c>
      <c r="E624" s="1" t="s">
        <v>6710</v>
      </c>
      <c r="F624" s="1" t="s">
        <v>6711</v>
      </c>
      <c r="G624" s="1" t="s">
        <v>27</v>
      </c>
      <c r="H624" s="4" t="s">
        <v>6712</v>
      </c>
      <c r="I624" s="1" t="s">
        <v>67</v>
      </c>
      <c r="J624" s="3" t="s">
        <v>6713</v>
      </c>
      <c r="K624" s="3" t="s">
        <v>6714</v>
      </c>
      <c r="L624" s="3" t="s">
        <v>6715</v>
      </c>
      <c r="M624" s="12" t="s">
        <v>6716</v>
      </c>
      <c r="N624" s="11"/>
      <c r="O624" s="1" t="s">
        <v>397</v>
      </c>
      <c r="P624" s="1" t="s">
        <v>69</v>
      </c>
      <c r="Q624" s="1" t="s">
        <v>37</v>
      </c>
      <c r="R624" s="1" t="s">
        <v>6717</v>
      </c>
      <c r="S624" s="1" t="s">
        <v>1423</v>
      </c>
      <c r="T624" s="1" t="s">
        <v>69</v>
      </c>
      <c r="U624" s="1" t="s">
        <v>37</v>
      </c>
      <c r="V624" s="4" t="s">
        <v>6712</v>
      </c>
    </row>
    <row r="625" spans="1:22" ht="14.4" x14ac:dyDescent="0.3">
      <c r="A625" s="1" t="s">
        <v>1619</v>
      </c>
      <c r="B625" s="1" t="s">
        <v>6718</v>
      </c>
      <c r="C625" s="1" t="s">
        <v>24</v>
      </c>
      <c r="D625" s="1" t="s">
        <v>6719</v>
      </c>
      <c r="E625" s="1" t="s">
        <v>6720</v>
      </c>
      <c r="F625" s="1" t="s">
        <v>6721</v>
      </c>
      <c r="G625" s="1" t="s">
        <v>27</v>
      </c>
      <c r="H625" s="4" t="s">
        <v>6722</v>
      </c>
      <c r="I625" s="1" t="s">
        <v>1686</v>
      </c>
      <c r="J625" s="3" t="s">
        <v>6723</v>
      </c>
      <c r="K625" s="3" t="s">
        <v>6724</v>
      </c>
      <c r="L625" s="3" t="s">
        <v>6725</v>
      </c>
      <c r="M625" s="3" t="s">
        <v>6726</v>
      </c>
      <c r="N625" s="3" t="s">
        <v>6727</v>
      </c>
      <c r="O625" s="1" t="s">
        <v>2362</v>
      </c>
      <c r="P625" s="1" t="s">
        <v>87</v>
      </c>
      <c r="Q625" s="1" t="s">
        <v>37</v>
      </c>
      <c r="R625" s="1" t="s">
        <v>6728</v>
      </c>
      <c r="S625" s="1" t="s">
        <v>241</v>
      </c>
      <c r="T625" s="1" t="s">
        <v>242</v>
      </c>
      <c r="U625" s="1" t="s">
        <v>37</v>
      </c>
      <c r="V625" s="4" t="s">
        <v>6722</v>
      </c>
    </row>
    <row r="626" spans="1:22" ht="14.4" x14ac:dyDescent="0.3">
      <c r="A626" s="1" t="s">
        <v>850</v>
      </c>
      <c r="B626" s="1" t="s">
        <v>6729</v>
      </c>
      <c r="C626" s="1" t="s">
        <v>24</v>
      </c>
      <c r="D626" s="1" t="s">
        <v>1041</v>
      </c>
      <c r="E626" s="1" t="s">
        <v>1041</v>
      </c>
      <c r="F626" s="1" t="s">
        <v>6730</v>
      </c>
      <c r="G626" s="1" t="s">
        <v>27</v>
      </c>
      <c r="H626" s="4" t="s">
        <v>1043</v>
      </c>
      <c r="I626" s="1" t="s">
        <v>171</v>
      </c>
      <c r="J626" s="3" t="s">
        <v>6731</v>
      </c>
      <c r="K626" s="3" t="s">
        <v>1045</v>
      </c>
      <c r="L626" s="12" t="s">
        <v>1046</v>
      </c>
      <c r="M626" s="11"/>
      <c r="N626" s="11"/>
      <c r="O626" s="1" t="s">
        <v>2485</v>
      </c>
      <c r="P626" s="1" t="s">
        <v>242</v>
      </c>
      <c r="Q626" s="1" t="s">
        <v>37</v>
      </c>
      <c r="R626" s="1" t="s">
        <v>1047</v>
      </c>
      <c r="S626" s="1" t="s">
        <v>241</v>
      </c>
      <c r="T626" s="1" t="s">
        <v>242</v>
      </c>
      <c r="U626" s="1" t="s">
        <v>37</v>
      </c>
      <c r="V626" s="4" t="s">
        <v>1043</v>
      </c>
    </row>
    <row r="627" spans="1:22" ht="14.4" x14ac:dyDescent="0.3">
      <c r="A627" s="1" t="s">
        <v>6733</v>
      </c>
      <c r="B627" s="1" t="s">
        <v>1461</v>
      </c>
      <c r="C627" s="1" t="s">
        <v>24</v>
      </c>
      <c r="D627" s="1" t="s">
        <v>6734</v>
      </c>
      <c r="E627" s="1" t="s">
        <v>6734</v>
      </c>
      <c r="F627" s="1" t="s">
        <v>6735</v>
      </c>
      <c r="G627" s="1" t="s">
        <v>27</v>
      </c>
      <c r="H627" s="4" t="s">
        <v>6736</v>
      </c>
      <c r="I627" s="1" t="s">
        <v>705</v>
      </c>
      <c r="J627" s="3" t="s">
        <v>6737</v>
      </c>
      <c r="K627" s="3" t="s">
        <v>6738</v>
      </c>
      <c r="L627" s="12" t="s">
        <v>6739</v>
      </c>
      <c r="M627" s="11"/>
      <c r="N627" s="11"/>
      <c r="O627" s="1" t="s">
        <v>485</v>
      </c>
      <c r="P627" s="1" t="s">
        <v>36</v>
      </c>
      <c r="Q627" s="1" t="s">
        <v>37</v>
      </c>
      <c r="R627" s="1" t="s">
        <v>6740</v>
      </c>
      <c r="S627" s="1" t="s">
        <v>3869</v>
      </c>
      <c r="T627" s="1" t="s">
        <v>36</v>
      </c>
      <c r="U627" s="1" t="s">
        <v>37</v>
      </c>
      <c r="V627" s="4" t="s">
        <v>6736</v>
      </c>
    </row>
    <row r="628" spans="1:22" ht="14.4" x14ac:dyDescent="0.3">
      <c r="A628" s="1" t="s">
        <v>2533</v>
      </c>
      <c r="B628" s="1" t="s">
        <v>2303</v>
      </c>
      <c r="C628" s="1" t="s">
        <v>24</v>
      </c>
      <c r="D628" s="1" t="s">
        <v>6741</v>
      </c>
      <c r="E628" s="1" t="s">
        <v>6741</v>
      </c>
      <c r="F628" s="1" t="s">
        <v>6742</v>
      </c>
      <c r="G628" s="1" t="s">
        <v>27</v>
      </c>
      <c r="H628" s="1" t="s">
        <v>6743</v>
      </c>
      <c r="I628" s="1" t="s">
        <v>6744</v>
      </c>
      <c r="J628" s="3" t="s">
        <v>6745</v>
      </c>
      <c r="K628" s="3" t="s">
        <v>6746</v>
      </c>
      <c r="L628" s="3" t="s">
        <v>6747</v>
      </c>
      <c r="M628" s="3" t="s">
        <v>6748</v>
      </c>
      <c r="N628" s="3" t="s">
        <v>6749</v>
      </c>
      <c r="O628" s="1" t="s">
        <v>1423</v>
      </c>
      <c r="P628" s="1" t="s">
        <v>69</v>
      </c>
      <c r="Q628" s="1" t="s">
        <v>37</v>
      </c>
      <c r="R628" s="1" t="s">
        <v>6750</v>
      </c>
      <c r="S628" s="1" t="s">
        <v>1423</v>
      </c>
      <c r="T628" s="1" t="s">
        <v>69</v>
      </c>
      <c r="U628" s="1" t="s">
        <v>37</v>
      </c>
      <c r="V628" s="1" t="s">
        <v>6743</v>
      </c>
    </row>
    <row r="629" spans="1:22" ht="14.4" x14ac:dyDescent="0.3">
      <c r="A629" s="1" t="s">
        <v>632</v>
      </c>
      <c r="B629" s="1" t="s">
        <v>6751</v>
      </c>
      <c r="C629" s="1" t="s">
        <v>24</v>
      </c>
      <c r="D629" s="1" t="s">
        <v>6752</v>
      </c>
      <c r="E629" s="1" t="s">
        <v>6752</v>
      </c>
      <c r="F629" s="1" t="s">
        <v>6753</v>
      </c>
      <c r="G629" s="1" t="s">
        <v>27</v>
      </c>
      <c r="H629" s="4" t="s">
        <v>6754</v>
      </c>
      <c r="I629" s="1" t="s">
        <v>75</v>
      </c>
      <c r="J629" s="3" t="s">
        <v>6755</v>
      </c>
      <c r="K629" s="3" t="s">
        <v>6756</v>
      </c>
      <c r="L629" s="3" t="s">
        <v>6757</v>
      </c>
      <c r="M629" s="3" t="s">
        <v>6758</v>
      </c>
      <c r="N629" s="3" t="s">
        <v>6759</v>
      </c>
      <c r="O629" s="1" t="s">
        <v>6760</v>
      </c>
      <c r="P629" s="1" t="s">
        <v>87</v>
      </c>
      <c r="Q629" s="1" t="s">
        <v>37</v>
      </c>
      <c r="R629" s="1" t="s">
        <v>6761</v>
      </c>
      <c r="S629" s="1" t="s">
        <v>6762</v>
      </c>
      <c r="T629" s="1" t="s">
        <v>87</v>
      </c>
      <c r="U629" s="1" t="s">
        <v>37</v>
      </c>
      <c r="V629" s="4" t="s">
        <v>6754</v>
      </c>
    </row>
    <row r="630" spans="1:22" ht="14.4" x14ac:dyDescent="0.3">
      <c r="A630" s="1" t="s">
        <v>6763</v>
      </c>
      <c r="B630" s="1" t="s">
        <v>2899</v>
      </c>
      <c r="C630" s="1" t="s">
        <v>24</v>
      </c>
      <c r="D630" s="1" t="s">
        <v>6764</v>
      </c>
      <c r="E630" s="1" t="s">
        <v>6765</v>
      </c>
      <c r="F630" s="1" t="s">
        <v>6766</v>
      </c>
      <c r="G630" s="1" t="s">
        <v>27</v>
      </c>
      <c r="H630" s="4" t="s">
        <v>6767</v>
      </c>
      <c r="I630" s="1" t="s">
        <v>6768</v>
      </c>
      <c r="J630" s="3" t="s">
        <v>6769</v>
      </c>
      <c r="K630" s="3" t="s">
        <v>6770</v>
      </c>
      <c r="L630" s="3" t="s">
        <v>6771</v>
      </c>
      <c r="M630" s="3" t="s">
        <v>6772</v>
      </c>
      <c r="N630" s="3" t="s">
        <v>6773</v>
      </c>
      <c r="O630" s="1" t="s">
        <v>3130</v>
      </c>
      <c r="P630" s="1" t="s">
        <v>108</v>
      </c>
      <c r="Q630" s="1" t="s">
        <v>37</v>
      </c>
      <c r="R630" s="1" t="s">
        <v>6774</v>
      </c>
      <c r="S630" s="1" t="s">
        <v>319</v>
      </c>
      <c r="T630" s="1" t="s">
        <v>421</v>
      </c>
      <c r="U630" s="1" t="s">
        <v>37</v>
      </c>
      <c r="V630" s="4" t="s">
        <v>6767</v>
      </c>
    </row>
    <row r="631" spans="1:22" ht="14.4" x14ac:dyDescent="0.3">
      <c r="A631" s="1" t="s">
        <v>3254</v>
      </c>
      <c r="B631" s="1" t="s">
        <v>6775</v>
      </c>
      <c r="C631" s="1" t="s">
        <v>24</v>
      </c>
      <c r="D631" s="1" t="s">
        <v>6776</v>
      </c>
      <c r="E631" s="1" t="s">
        <v>6777</v>
      </c>
      <c r="F631" s="1" t="s">
        <v>6778</v>
      </c>
      <c r="G631" s="1" t="s">
        <v>27</v>
      </c>
      <c r="H631" s="4" t="s">
        <v>6779</v>
      </c>
      <c r="I631" s="1" t="s">
        <v>538</v>
      </c>
      <c r="J631" s="3" t="s">
        <v>6780</v>
      </c>
      <c r="K631" s="3" t="s">
        <v>6781</v>
      </c>
      <c r="L631" s="3" t="s">
        <v>6782</v>
      </c>
      <c r="M631" s="3" t="s">
        <v>6783</v>
      </c>
      <c r="N631" s="3" t="s">
        <v>6784</v>
      </c>
      <c r="O631" s="1" t="s">
        <v>3870</v>
      </c>
      <c r="P631" s="1" t="s">
        <v>237</v>
      </c>
      <c r="Q631" s="1" t="s">
        <v>37</v>
      </c>
      <c r="R631" s="1" t="s">
        <v>6785</v>
      </c>
      <c r="S631" s="1" t="s">
        <v>3870</v>
      </c>
      <c r="T631" s="1" t="s">
        <v>237</v>
      </c>
      <c r="U631" s="1" t="s">
        <v>37</v>
      </c>
      <c r="V631" s="4" t="s">
        <v>6779</v>
      </c>
    </row>
    <row r="632" spans="1:22" ht="14.4" x14ac:dyDescent="0.3">
      <c r="A632" s="1" t="s">
        <v>1205</v>
      </c>
      <c r="B632" s="1" t="s">
        <v>6786</v>
      </c>
      <c r="C632" s="1" t="s">
        <v>24</v>
      </c>
      <c r="D632" s="1" t="s">
        <v>6787</v>
      </c>
      <c r="E632" s="1" t="s">
        <v>6788</v>
      </c>
      <c r="F632" s="1" t="s">
        <v>6789</v>
      </c>
      <c r="G632" s="1" t="s">
        <v>27</v>
      </c>
      <c r="H632" s="4" t="s">
        <v>6790</v>
      </c>
      <c r="I632" s="1" t="s">
        <v>6744</v>
      </c>
      <c r="J632" s="3" t="s">
        <v>6791</v>
      </c>
      <c r="K632" s="3" t="s">
        <v>6792</v>
      </c>
      <c r="L632" s="3" t="s">
        <v>6793</v>
      </c>
      <c r="M632" s="3" t="s">
        <v>6794</v>
      </c>
      <c r="N632" s="3" t="s">
        <v>6795</v>
      </c>
      <c r="O632" s="1" t="s">
        <v>151</v>
      </c>
      <c r="P632" s="1" t="s">
        <v>69</v>
      </c>
      <c r="Q632" s="1" t="s">
        <v>37</v>
      </c>
      <c r="R632" s="1" t="s">
        <v>6796</v>
      </c>
      <c r="S632" s="1" t="s">
        <v>780</v>
      </c>
      <c r="T632" s="1" t="s">
        <v>69</v>
      </c>
      <c r="U632" s="1" t="s">
        <v>37</v>
      </c>
      <c r="V632" s="4" t="s">
        <v>6790</v>
      </c>
    </row>
    <row r="633" spans="1:22" ht="14.4" x14ac:dyDescent="0.3">
      <c r="A633" s="1" t="s">
        <v>6797</v>
      </c>
      <c r="B633" s="1" t="s">
        <v>476</v>
      </c>
      <c r="C633" s="1" t="s">
        <v>24</v>
      </c>
      <c r="D633" s="1" t="s">
        <v>477</v>
      </c>
      <c r="E633" s="1" t="s">
        <v>477</v>
      </c>
      <c r="F633" s="1" t="s">
        <v>478</v>
      </c>
      <c r="G633" s="1" t="s">
        <v>27</v>
      </c>
      <c r="H633" s="4" t="s">
        <v>479</v>
      </c>
      <c r="I633" s="1" t="s">
        <v>63</v>
      </c>
      <c r="J633" s="3" t="s">
        <v>6798</v>
      </c>
      <c r="K633" s="3" t="s">
        <v>481</v>
      </c>
      <c r="L633" s="3" t="s">
        <v>482</v>
      </c>
      <c r="M633" s="3" t="s">
        <v>483</v>
      </c>
      <c r="N633" s="3" t="s">
        <v>484</v>
      </c>
      <c r="O633" s="1" t="s">
        <v>485</v>
      </c>
      <c r="P633" s="1" t="s">
        <v>36</v>
      </c>
      <c r="Q633" s="1" t="s">
        <v>37</v>
      </c>
      <c r="R633" s="1" t="s">
        <v>486</v>
      </c>
      <c r="S633" s="1" t="s">
        <v>485</v>
      </c>
      <c r="T633" s="1" t="s">
        <v>36</v>
      </c>
      <c r="U633" s="1" t="s">
        <v>37</v>
      </c>
      <c r="V633" s="4" t="s">
        <v>479</v>
      </c>
    </row>
    <row r="634" spans="1:22" ht="14.4" x14ac:dyDescent="0.3">
      <c r="A634" s="1" t="s">
        <v>862</v>
      </c>
      <c r="B634" s="1" t="s">
        <v>4267</v>
      </c>
      <c r="C634" s="1" t="s">
        <v>24</v>
      </c>
      <c r="D634" s="1" t="s">
        <v>6799</v>
      </c>
      <c r="E634" s="1" t="s">
        <v>6799</v>
      </c>
      <c r="F634" s="1" t="s">
        <v>6800</v>
      </c>
      <c r="G634" s="1" t="s">
        <v>27</v>
      </c>
      <c r="H634" s="1" t="s">
        <v>6801</v>
      </c>
      <c r="I634" s="1" t="s">
        <v>281</v>
      </c>
      <c r="J634" s="3" t="s">
        <v>6802</v>
      </c>
      <c r="K634" s="3" t="s">
        <v>6803</v>
      </c>
      <c r="L634" s="3" t="s">
        <v>6804</v>
      </c>
      <c r="M634" s="12" t="s">
        <v>6805</v>
      </c>
      <c r="N634" s="11"/>
      <c r="O634" s="1" t="s">
        <v>1608</v>
      </c>
      <c r="P634" s="1" t="s">
        <v>108</v>
      </c>
      <c r="Q634" s="1" t="s">
        <v>37</v>
      </c>
      <c r="R634" s="1" t="s">
        <v>6806</v>
      </c>
      <c r="S634" s="1" t="s">
        <v>1608</v>
      </c>
      <c r="T634" s="1" t="s">
        <v>108</v>
      </c>
      <c r="U634" s="1" t="s">
        <v>37</v>
      </c>
      <c r="V634" s="1" t="s">
        <v>6801</v>
      </c>
    </row>
    <row r="635" spans="1:22" ht="14.4" x14ac:dyDescent="0.3">
      <c r="A635" s="1" t="s">
        <v>3408</v>
      </c>
      <c r="B635" s="1" t="s">
        <v>6807</v>
      </c>
      <c r="C635" s="1" t="s">
        <v>24</v>
      </c>
      <c r="D635" s="1" t="s">
        <v>6808</v>
      </c>
      <c r="E635" s="1" t="s">
        <v>6808</v>
      </c>
      <c r="F635" s="1" t="s">
        <v>6809</v>
      </c>
      <c r="G635" s="1" t="s">
        <v>27</v>
      </c>
      <c r="H635" s="4" t="s">
        <v>6810</v>
      </c>
      <c r="I635" s="1" t="s">
        <v>29</v>
      </c>
      <c r="J635" s="3" t="s">
        <v>6811</v>
      </c>
      <c r="K635" s="3" t="s">
        <v>6812</v>
      </c>
      <c r="L635" s="3" t="s">
        <v>6813</v>
      </c>
      <c r="M635" s="3" t="s">
        <v>6814</v>
      </c>
      <c r="N635" s="3" t="s">
        <v>6815</v>
      </c>
      <c r="O635" s="1" t="s">
        <v>210</v>
      </c>
      <c r="P635" s="1" t="s">
        <v>95</v>
      </c>
      <c r="Q635" s="1" t="s">
        <v>37</v>
      </c>
      <c r="R635" s="1" t="s">
        <v>6816</v>
      </c>
      <c r="S635" s="1" t="s">
        <v>210</v>
      </c>
      <c r="T635" s="1" t="s">
        <v>95</v>
      </c>
      <c r="U635" s="1" t="s">
        <v>37</v>
      </c>
      <c r="V635" s="4" t="s">
        <v>6810</v>
      </c>
    </row>
    <row r="636" spans="1:22" ht="14.4" x14ac:dyDescent="0.3">
      <c r="A636" s="1" t="s">
        <v>4709</v>
      </c>
      <c r="B636" s="1" t="s">
        <v>6817</v>
      </c>
      <c r="C636" s="1" t="s">
        <v>24</v>
      </c>
      <c r="D636" s="1" t="s">
        <v>6818</v>
      </c>
      <c r="E636" s="1" t="s">
        <v>6818</v>
      </c>
      <c r="F636" s="1" t="s">
        <v>6819</v>
      </c>
      <c r="G636" s="1" t="s">
        <v>27</v>
      </c>
      <c r="H636" s="4" t="s">
        <v>6820</v>
      </c>
      <c r="I636" s="1" t="s">
        <v>137</v>
      </c>
      <c r="J636" s="3" t="s">
        <v>6821</v>
      </c>
      <c r="K636" s="3" t="s">
        <v>6822</v>
      </c>
      <c r="L636" s="12" t="s">
        <v>6823</v>
      </c>
      <c r="M636" s="11"/>
      <c r="N636" s="11"/>
      <c r="O636" s="1" t="s">
        <v>6824</v>
      </c>
      <c r="P636" s="1" t="s">
        <v>82</v>
      </c>
      <c r="Q636" s="1" t="s">
        <v>37</v>
      </c>
      <c r="R636" s="1" t="s">
        <v>6825</v>
      </c>
      <c r="S636" s="1" t="s">
        <v>2059</v>
      </c>
      <c r="T636" s="1" t="s">
        <v>82</v>
      </c>
      <c r="U636" s="1" t="s">
        <v>37</v>
      </c>
      <c r="V636" s="4" t="s">
        <v>6820</v>
      </c>
    </row>
    <row r="637" spans="1:22" ht="14.4" x14ac:dyDescent="0.3">
      <c r="A637" s="1" t="s">
        <v>6148</v>
      </c>
      <c r="B637" s="1" t="s">
        <v>6826</v>
      </c>
      <c r="C637" s="1" t="s">
        <v>24</v>
      </c>
      <c r="D637" s="1" t="s">
        <v>6827</v>
      </c>
      <c r="E637" s="1" t="s">
        <v>6827</v>
      </c>
      <c r="F637" s="1" t="s">
        <v>6828</v>
      </c>
      <c r="G637" s="1" t="s">
        <v>27</v>
      </c>
      <c r="H637" s="4" t="s">
        <v>6829</v>
      </c>
      <c r="I637" s="1" t="s">
        <v>3634</v>
      </c>
      <c r="J637" s="3" t="s">
        <v>6830</v>
      </c>
      <c r="K637" s="3" t="s">
        <v>6831</v>
      </c>
      <c r="L637" s="3" t="s">
        <v>6832</v>
      </c>
      <c r="M637" s="3" t="s">
        <v>6833</v>
      </c>
      <c r="N637" s="3" t="s">
        <v>6834</v>
      </c>
      <c r="O637" s="1" t="s">
        <v>86</v>
      </c>
      <c r="P637" s="1" t="s">
        <v>87</v>
      </c>
      <c r="Q637" s="1" t="s">
        <v>37</v>
      </c>
      <c r="R637" s="1" t="s">
        <v>6835</v>
      </c>
      <c r="S637" s="1" t="s">
        <v>86</v>
      </c>
      <c r="T637" s="1" t="s">
        <v>87</v>
      </c>
      <c r="U637" s="1" t="s">
        <v>37</v>
      </c>
      <c r="V637" s="4" t="s">
        <v>6829</v>
      </c>
    </row>
    <row r="638" spans="1:22" ht="14.4" x14ac:dyDescent="0.3">
      <c r="A638" s="1" t="s">
        <v>6059</v>
      </c>
      <c r="B638" s="1" t="s">
        <v>6837</v>
      </c>
      <c r="C638" s="1" t="s">
        <v>24</v>
      </c>
      <c r="D638" s="1" t="s">
        <v>6838</v>
      </c>
      <c r="E638" s="1" t="s">
        <v>6839</v>
      </c>
      <c r="F638" s="1" t="s">
        <v>6840</v>
      </c>
      <c r="G638" s="1" t="s">
        <v>27</v>
      </c>
      <c r="H638" s="1" t="s">
        <v>6841</v>
      </c>
      <c r="I638" s="1" t="s">
        <v>354</v>
      </c>
      <c r="J638" s="3" t="s">
        <v>6842</v>
      </c>
      <c r="K638" s="3" t="s">
        <v>6843</v>
      </c>
      <c r="L638" s="3" t="s">
        <v>6844</v>
      </c>
      <c r="M638" s="3" t="s">
        <v>6845</v>
      </c>
      <c r="N638" s="3" t="s">
        <v>6846</v>
      </c>
      <c r="O638" s="1" t="s">
        <v>138</v>
      </c>
      <c r="P638" s="1" t="s">
        <v>139</v>
      </c>
      <c r="Q638" s="1" t="s">
        <v>37</v>
      </c>
      <c r="R638" s="1" t="s">
        <v>6847</v>
      </c>
      <c r="S638" s="1" t="s">
        <v>2982</v>
      </c>
      <c r="T638" s="1" t="s">
        <v>139</v>
      </c>
      <c r="U638" s="1" t="s">
        <v>37</v>
      </c>
      <c r="V638" s="1" t="s">
        <v>6841</v>
      </c>
    </row>
    <row r="639" spans="1:22" ht="14.4" x14ac:dyDescent="0.3">
      <c r="A639" s="1" t="s">
        <v>1119</v>
      </c>
      <c r="B639" s="1" t="s">
        <v>6848</v>
      </c>
      <c r="C639" s="1" t="s">
        <v>24</v>
      </c>
      <c r="D639" s="1" t="s">
        <v>6849</v>
      </c>
      <c r="E639" s="1" t="s">
        <v>6849</v>
      </c>
      <c r="F639" s="1" t="s">
        <v>6850</v>
      </c>
      <c r="G639" s="1" t="s">
        <v>27</v>
      </c>
      <c r="H639" s="4" t="s">
        <v>6851</v>
      </c>
      <c r="I639" s="1" t="s">
        <v>1826</v>
      </c>
      <c r="J639" s="3" t="s">
        <v>6852</v>
      </c>
      <c r="K639" s="3" t="s">
        <v>6853</v>
      </c>
      <c r="L639" s="3" t="s">
        <v>6854</v>
      </c>
      <c r="M639" s="3" t="s">
        <v>6855</v>
      </c>
      <c r="N639" s="3" t="s">
        <v>6856</v>
      </c>
      <c r="O639" s="1" t="s">
        <v>406</v>
      </c>
      <c r="P639" s="1" t="s">
        <v>246</v>
      </c>
      <c r="Q639" s="1" t="s">
        <v>37</v>
      </c>
      <c r="R639" s="1" t="s">
        <v>6857</v>
      </c>
      <c r="S639" s="1" t="s">
        <v>406</v>
      </c>
      <c r="T639" s="1" t="s">
        <v>246</v>
      </c>
      <c r="U639" s="1" t="s">
        <v>37</v>
      </c>
      <c r="V639" s="4" t="s">
        <v>6851</v>
      </c>
    </row>
    <row r="640" spans="1:22" ht="14.4" x14ac:dyDescent="0.3">
      <c r="A640" s="1" t="s">
        <v>248</v>
      </c>
      <c r="B640" s="1" t="s">
        <v>6858</v>
      </c>
      <c r="C640" s="1" t="s">
        <v>24</v>
      </c>
      <c r="D640" s="1" t="s">
        <v>527</v>
      </c>
      <c r="E640" s="1" t="s">
        <v>527</v>
      </c>
      <c r="F640" s="1" t="s">
        <v>6859</v>
      </c>
      <c r="G640" s="1" t="s">
        <v>27</v>
      </c>
      <c r="H640" s="4" t="s">
        <v>529</v>
      </c>
      <c r="I640" s="1" t="s">
        <v>171</v>
      </c>
      <c r="J640" s="3" t="s">
        <v>6860</v>
      </c>
      <c r="K640" s="3" t="s">
        <v>531</v>
      </c>
      <c r="L640" s="3" t="s">
        <v>532</v>
      </c>
      <c r="M640" s="3" t="s">
        <v>533</v>
      </c>
      <c r="N640" s="3" t="s">
        <v>534</v>
      </c>
      <c r="O640" s="1" t="s">
        <v>6861</v>
      </c>
      <c r="P640" s="1" t="s">
        <v>383</v>
      </c>
      <c r="Q640" s="1" t="s">
        <v>37</v>
      </c>
      <c r="R640" s="1" t="s">
        <v>536</v>
      </c>
      <c r="S640" s="1" t="s">
        <v>537</v>
      </c>
      <c r="T640" s="1" t="s">
        <v>237</v>
      </c>
      <c r="U640" s="1" t="s">
        <v>37</v>
      </c>
      <c r="V640" s="4" t="s">
        <v>529</v>
      </c>
    </row>
    <row r="641" spans="1:22" ht="14.4" x14ac:dyDescent="0.3">
      <c r="A641" s="1" t="s">
        <v>889</v>
      </c>
      <c r="B641" s="1" t="s">
        <v>6862</v>
      </c>
      <c r="C641" s="1" t="s">
        <v>24</v>
      </c>
      <c r="D641" s="1" t="s">
        <v>799</v>
      </c>
      <c r="E641" s="1" t="s">
        <v>800</v>
      </c>
      <c r="F641" s="1" t="s">
        <v>6863</v>
      </c>
      <c r="G641" s="1" t="s">
        <v>27</v>
      </c>
      <c r="H641" s="4" t="s">
        <v>802</v>
      </c>
      <c r="I641" s="1" t="s">
        <v>171</v>
      </c>
      <c r="J641" s="3" t="s">
        <v>6864</v>
      </c>
      <c r="K641" s="3" t="s">
        <v>804</v>
      </c>
      <c r="L641" s="3" t="s">
        <v>805</v>
      </c>
      <c r="M641" s="3" t="s">
        <v>806</v>
      </c>
      <c r="N641" s="3" t="s">
        <v>807</v>
      </c>
      <c r="O641" s="1" t="s">
        <v>808</v>
      </c>
      <c r="P641" s="1" t="s">
        <v>65</v>
      </c>
      <c r="Q641" s="1" t="s">
        <v>37</v>
      </c>
      <c r="R641" s="1" t="s">
        <v>809</v>
      </c>
      <c r="S641" s="1" t="s">
        <v>810</v>
      </c>
      <c r="T641" s="1" t="s">
        <v>65</v>
      </c>
      <c r="U641" s="1" t="s">
        <v>37</v>
      </c>
      <c r="V641" s="4" t="s">
        <v>802</v>
      </c>
    </row>
    <row r="642" spans="1:22" ht="14.4" x14ac:dyDescent="0.3">
      <c r="A642" s="1" t="s">
        <v>1155</v>
      </c>
      <c r="B642" s="1" t="s">
        <v>874</v>
      </c>
      <c r="C642" s="1" t="s">
        <v>24</v>
      </c>
      <c r="D642" s="1" t="s">
        <v>6865</v>
      </c>
      <c r="E642" s="1" t="s">
        <v>6865</v>
      </c>
      <c r="F642" s="1" t="s">
        <v>6866</v>
      </c>
      <c r="G642" s="1" t="s">
        <v>27</v>
      </c>
      <c r="H642" s="4" t="s">
        <v>6867</v>
      </c>
      <c r="I642" s="1" t="s">
        <v>492</v>
      </c>
      <c r="J642" s="3" t="s">
        <v>6868</v>
      </c>
      <c r="K642" s="3" t="s">
        <v>6869</v>
      </c>
      <c r="L642" s="3" t="s">
        <v>6870</v>
      </c>
      <c r="M642" s="12" t="s">
        <v>6871</v>
      </c>
      <c r="N642" s="11"/>
      <c r="O642" s="1" t="s">
        <v>6872</v>
      </c>
      <c r="P642" s="1" t="s">
        <v>82</v>
      </c>
      <c r="Q642" s="1" t="s">
        <v>37</v>
      </c>
      <c r="R642" s="1" t="s">
        <v>6873</v>
      </c>
      <c r="S642" s="1" t="s">
        <v>6874</v>
      </c>
      <c r="T642" s="1" t="s">
        <v>82</v>
      </c>
      <c r="U642" s="1" t="s">
        <v>37</v>
      </c>
      <c r="V642" s="4" t="s">
        <v>6867</v>
      </c>
    </row>
    <row r="643" spans="1:22" ht="14.4" x14ac:dyDescent="0.3">
      <c r="A643" s="1" t="s">
        <v>455</v>
      </c>
      <c r="B643" s="1" t="s">
        <v>6875</v>
      </c>
      <c r="C643" s="1" t="s">
        <v>24</v>
      </c>
      <c r="D643" s="1" t="s">
        <v>6876</v>
      </c>
      <c r="E643" s="1" t="s">
        <v>6876</v>
      </c>
      <c r="F643" s="1" t="s">
        <v>6877</v>
      </c>
      <c r="G643" s="1" t="s">
        <v>27</v>
      </c>
      <c r="H643" s="4" t="s">
        <v>6878</v>
      </c>
      <c r="I643" s="1" t="s">
        <v>1037</v>
      </c>
      <c r="J643" s="3" t="s">
        <v>6879</v>
      </c>
      <c r="K643" s="3" t="s">
        <v>6880</v>
      </c>
      <c r="L643" s="3" t="s">
        <v>6881</v>
      </c>
      <c r="M643" s="3" t="s">
        <v>6882</v>
      </c>
      <c r="N643" s="3" t="s">
        <v>6883</v>
      </c>
      <c r="O643" s="1" t="s">
        <v>6884</v>
      </c>
      <c r="P643" s="1" t="s">
        <v>40</v>
      </c>
      <c r="Q643" s="1" t="s">
        <v>37</v>
      </c>
      <c r="R643" s="1" t="s">
        <v>6885</v>
      </c>
      <c r="S643" s="1" t="s">
        <v>6886</v>
      </c>
      <c r="T643" s="1" t="s">
        <v>40</v>
      </c>
      <c r="U643" s="1" t="s">
        <v>37</v>
      </c>
      <c r="V643" s="4" t="s">
        <v>6878</v>
      </c>
    </row>
    <row r="644" spans="1:22" ht="14.4" x14ac:dyDescent="0.3">
      <c r="A644" s="1" t="s">
        <v>85</v>
      </c>
      <c r="B644" s="1" t="s">
        <v>6887</v>
      </c>
      <c r="C644" s="1" t="s">
        <v>24</v>
      </c>
      <c r="D644" s="1" t="s">
        <v>6888</v>
      </c>
      <c r="E644" s="1" t="s">
        <v>6888</v>
      </c>
      <c r="F644" s="1" t="s">
        <v>6889</v>
      </c>
      <c r="G644" s="1" t="s">
        <v>27</v>
      </c>
      <c r="H644" s="4" t="s">
        <v>6890</v>
      </c>
      <c r="I644" s="1" t="s">
        <v>843</v>
      </c>
      <c r="J644" s="3" t="s">
        <v>6891</v>
      </c>
      <c r="K644" s="3" t="s">
        <v>6892</v>
      </c>
      <c r="L644" s="3" t="s">
        <v>6893</v>
      </c>
      <c r="M644" s="3" t="s">
        <v>6894</v>
      </c>
      <c r="N644" s="3" t="s">
        <v>6895</v>
      </c>
      <c r="O644" s="1" t="s">
        <v>6500</v>
      </c>
      <c r="P644" s="1" t="s">
        <v>593</v>
      </c>
      <c r="Q644" s="1" t="s">
        <v>37</v>
      </c>
      <c r="R644" s="1" t="s">
        <v>6896</v>
      </c>
      <c r="S644" s="1" t="s">
        <v>86</v>
      </c>
      <c r="T644" s="1" t="s">
        <v>87</v>
      </c>
      <c r="U644" s="1" t="s">
        <v>37</v>
      </c>
      <c r="V644" s="4" t="s">
        <v>6890</v>
      </c>
    </row>
    <row r="645" spans="1:22" ht="14.4" x14ac:dyDescent="0.3">
      <c r="A645" s="1" t="s">
        <v>3225</v>
      </c>
      <c r="B645" s="1" t="s">
        <v>6600</v>
      </c>
      <c r="C645" s="1" t="s">
        <v>24</v>
      </c>
      <c r="D645" s="1" t="s">
        <v>6897</v>
      </c>
      <c r="E645" s="1" t="s">
        <v>6897</v>
      </c>
      <c r="F645" s="1" t="s">
        <v>6898</v>
      </c>
      <c r="G645" s="1" t="s">
        <v>27</v>
      </c>
      <c r="H645" s="4" t="s">
        <v>6899</v>
      </c>
      <c r="I645" s="1" t="s">
        <v>2044</v>
      </c>
      <c r="J645" s="3" t="s">
        <v>6900</v>
      </c>
      <c r="K645" s="3" t="s">
        <v>6901</v>
      </c>
      <c r="L645" s="3" t="s">
        <v>6902</v>
      </c>
      <c r="M645" s="3" t="s">
        <v>6903</v>
      </c>
      <c r="N645" s="3" t="s">
        <v>6904</v>
      </c>
      <c r="O645" s="1" t="s">
        <v>963</v>
      </c>
      <c r="P645" s="1" t="s">
        <v>319</v>
      </c>
      <c r="Q645" s="1" t="s">
        <v>37</v>
      </c>
      <c r="R645" s="1" t="s">
        <v>6905</v>
      </c>
      <c r="S645" s="1" t="s">
        <v>963</v>
      </c>
      <c r="T645" s="1" t="s">
        <v>319</v>
      </c>
      <c r="U645" s="1" t="s">
        <v>37</v>
      </c>
      <c r="V645" s="4" t="s">
        <v>6899</v>
      </c>
    </row>
    <row r="646" spans="1:22" ht="14.4" x14ac:dyDescent="0.3">
      <c r="A646" s="1" t="s">
        <v>6906</v>
      </c>
      <c r="B646" s="1" t="s">
        <v>1566</v>
      </c>
      <c r="C646" s="1" t="s">
        <v>24</v>
      </c>
      <c r="D646" s="1" t="s">
        <v>557</v>
      </c>
      <c r="E646" s="1" t="s">
        <v>557</v>
      </c>
      <c r="F646" s="1" t="s">
        <v>6907</v>
      </c>
      <c r="G646" s="1" t="s">
        <v>494</v>
      </c>
      <c r="H646" s="4" t="s">
        <v>559</v>
      </c>
      <c r="I646" s="1" t="s">
        <v>212</v>
      </c>
      <c r="J646" s="3" t="s">
        <v>6908</v>
      </c>
      <c r="K646" s="3" t="s">
        <v>561</v>
      </c>
      <c r="L646" s="3" t="s">
        <v>562</v>
      </c>
      <c r="M646" s="3" t="s">
        <v>563</v>
      </c>
      <c r="N646" s="12" t="s">
        <v>564</v>
      </c>
      <c r="O646" s="11"/>
      <c r="P646" s="11"/>
      <c r="Q646" s="1" t="s">
        <v>37</v>
      </c>
      <c r="R646" s="1" t="s">
        <v>566</v>
      </c>
      <c r="S646" s="1" t="s">
        <v>567</v>
      </c>
      <c r="T646" s="1" t="s">
        <v>40</v>
      </c>
      <c r="U646" s="1" t="s">
        <v>37</v>
      </c>
      <c r="V646" s="4" t="s">
        <v>559</v>
      </c>
    </row>
    <row r="647" spans="1:22" ht="14.4" x14ac:dyDescent="0.3">
      <c r="A647" s="1" t="s">
        <v>1462</v>
      </c>
      <c r="B647" s="1" t="s">
        <v>6909</v>
      </c>
      <c r="C647" s="1" t="s">
        <v>24</v>
      </c>
      <c r="D647" s="1" t="s">
        <v>6910</v>
      </c>
      <c r="E647" s="1" t="s">
        <v>6910</v>
      </c>
      <c r="F647" s="1" t="s">
        <v>6911</v>
      </c>
      <c r="G647" s="1" t="s">
        <v>27</v>
      </c>
      <c r="H647" s="4" t="s">
        <v>6912</v>
      </c>
      <c r="I647" s="1" t="s">
        <v>75</v>
      </c>
      <c r="J647" s="3" t="s">
        <v>6913</v>
      </c>
      <c r="K647" s="3" t="s">
        <v>6914</v>
      </c>
      <c r="L647" s="3" t="s">
        <v>6915</v>
      </c>
      <c r="M647" s="3" t="s">
        <v>6916</v>
      </c>
      <c r="N647" s="3" t="s">
        <v>6917</v>
      </c>
      <c r="O647" s="1" t="s">
        <v>6918</v>
      </c>
      <c r="P647" s="1" t="s">
        <v>237</v>
      </c>
      <c r="Q647" s="1" t="s">
        <v>37</v>
      </c>
      <c r="R647" s="1" t="s">
        <v>6919</v>
      </c>
      <c r="S647" s="1" t="s">
        <v>2710</v>
      </c>
      <c r="T647" s="1" t="s">
        <v>237</v>
      </c>
      <c r="U647" s="1" t="s">
        <v>37</v>
      </c>
      <c r="V647" s="4" t="s">
        <v>6912</v>
      </c>
    </row>
    <row r="648" spans="1:22" ht="14.4" x14ac:dyDescent="0.3">
      <c r="A648" s="1" t="s">
        <v>3641</v>
      </c>
      <c r="B648" s="1" t="s">
        <v>6921</v>
      </c>
      <c r="C648" s="1" t="s">
        <v>24</v>
      </c>
      <c r="D648" s="1" t="s">
        <v>6922</v>
      </c>
      <c r="E648" s="1" t="s">
        <v>6923</v>
      </c>
      <c r="F648" s="1" t="s">
        <v>6924</v>
      </c>
      <c r="G648" s="1" t="s">
        <v>27</v>
      </c>
      <c r="H648" s="4" t="s">
        <v>6925</v>
      </c>
      <c r="I648" s="1" t="s">
        <v>171</v>
      </c>
      <c r="J648" s="3" t="s">
        <v>6926</v>
      </c>
      <c r="K648" s="3" t="s">
        <v>6927</v>
      </c>
      <c r="L648" s="12" t="s">
        <v>6928</v>
      </c>
      <c r="M648" s="11"/>
      <c r="N648" s="11"/>
      <c r="O648" s="1" t="s">
        <v>4572</v>
      </c>
      <c r="P648" s="1" t="s">
        <v>129</v>
      </c>
      <c r="Q648" s="1" t="s">
        <v>37</v>
      </c>
      <c r="R648" s="1" t="s">
        <v>6929</v>
      </c>
      <c r="S648" s="1" t="s">
        <v>4572</v>
      </c>
      <c r="T648" s="1" t="s">
        <v>129</v>
      </c>
      <c r="U648" s="1" t="s">
        <v>37</v>
      </c>
      <c r="V648" s="4" t="s">
        <v>6925</v>
      </c>
    </row>
    <row r="649" spans="1:22" ht="14.4" x14ac:dyDescent="0.3">
      <c r="A649" s="1" t="s">
        <v>850</v>
      </c>
      <c r="B649" s="1" t="s">
        <v>6930</v>
      </c>
      <c r="C649" s="1" t="s">
        <v>24</v>
      </c>
      <c r="D649" s="1" t="s">
        <v>6931</v>
      </c>
      <c r="E649" s="1" t="s">
        <v>6931</v>
      </c>
      <c r="F649" s="1" t="s">
        <v>6932</v>
      </c>
      <c r="G649" s="1" t="s">
        <v>27</v>
      </c>
      <c r="H649" s="1" t="s">
        <v>6933</v>
      </c>
      <c r="I649" s="1" t="s">
        <v>75</v>
      </c>
      <c r="J649" s="3" t="s">
        <v>6934</v>
      </c>
      <c r="K649" s="3" t="s">
        <v>6935</v>
      </c>
      <c r="L649" s="3" t="s">
        <v>6936</v>
      </c>
      <c r="M649" s="3" t="s">
        <v>6937</v>
      </c>
      <c r="N649" s="3" t="s">
        <v>6938</v>
      </c>
      <c r="O649" s="1" t="s">
        <v>4612</v>
      </c>
      <c r="P649" s="1" t="s">
        <v>82</v>
      </c>
      <c r="Q649" s="1" t="s">
        <v>37</v>
      </c>
      <c r="R649" s="1" t="s">
        <v>6939</v>
      </c>
      <c r="S649" s="1" t="s">
        <v>4612</v>
      </c>
      <c r="T649" s="1" t="s">
        <v>82</v>
      </c>
      <c r="U649" s="1" t="s">
        <v>37</v>
      </c>
      <c r="V649" s="1" t="s">
        <v>6933</v>
      </c>
    </row>
    <row r="650" spans="1:22" ht="14.4" x14ac:dyDescent="0.3">
      <c r="A650" s="1" t="s">
        <v>862</v>
      </c>
      <c r="B650" s="1" t="s">
        <v>6940</v>
      </c>
      <c r="C650" s="1" t="s">
        <v>24</v>
      </c>
      <c r="D650" s="1" t="s">
        <v>6941</v>
      </c>
      <c r="E650" s="1" t="s">
        <v>6941</v>
      </c>
      <c r="F650" s="1" t="s">
        <v>6942</v>
      </c>
      <c r="G650" s="1" t="s">
        <v>27</v>
      </c>
      <c r="H650" s="4" t="s">
        <v>6943</v>
      </c>
      <c r="I650" s="1" t="s">
        <v>193</v>
      </c>
      <c r="J650" s="3" t="s">
        <v>6944</v>
      </c>
      <c r="K650" s="3" t="s">
        <v>6945</v>
      </c>
      <c r="L650" s="3" t="s">
        <v>6946</v>
      </c>
      <c r="M650" s="3" t="s">
        <v>6947</v>
      </c>
      <c r="N650" s="3" t="s">
        <v>6948</v>
      </c>
      <c r="O650" s="1" t="s">
        <v>6949</v>
      </c>
      <c r="P650" s="1" t="s">
        <v>6950</v>
      </c>
      <c r="Q650" s="1" t="s">
        <v>37</v>
      </c>
      <c r="R650" s="1" t="s">
        <v>6951</v>
      </c>
      <c r="S650" s="1" t="s">
        <v>6949</v>
      </c>
      <c r="T650" s="1" t="s">
        <v>6950</v>
      </c>
      <c r="U650" s="1" t="s">
        <v>37</v>
      </c>
      <c r="V650" s="4" t="s">
        <v>6943</v>
      </c>
    </row>
    <row r="651" spans="1:22" ht="14.4" x14ac:dyDescent="0.3">
      <c r="A651" s="1" t="s">
        <v>3174</v>
      </c>
      <c r="B651" s="1" t="s">
        <v>1800</v>
      </c>
      <c r="C651" s="1" t="s">
        <v>24</v>
      </c>
      <c r="D651" s="1" t="s">
        <v>4140</v>
      </c>
      <c r="E651" s="1" t="s">
        <v>4140</v>
      </c>
      <c r="F651" s="1" t="s">
        <v>6952</v>
      </c>
      <c r="G651" s="1" t="s">
        <v>27</v>
      </c>
      <c r="H651" s="4" t="s">
        <v>4142</v>
      </c>
      <c r="I651" s="1" t="s">
        <v>171</v>
      </c>
      <c r="J651" s="3" t="s">
        <v>6953</v>
      </c>
      <c r="K651" s="3" t="s">
        <v>4144</v>
      </c>
      <c r="L651" s="3" t="s">
        <v>4145</v>
      </c>
      <c r="M651" s="3" t="s">
        <v>4146</v>
      </c>
      <c r="N651" s="3" t="s">
        <v>4147</v>
      </c>
      <c r="O651" s="1" t="s">
        <v>919</v>
      </c>
      <c r="P651" s="1" t="s">
        <v>510</v>
      </c>
      <c r="Q651" s="1" t="s">
        <v>37</v>
      </c>
      <c r="R651" s="1" t="s">
        <v>918</v>
      </c>
      <c r="S651" s="1" t="s">
        <v>919</v>
      </c>
      <c r="T651" s="1" t="s">
        <v>510</v>
      </c>
      <c r="U651" s="1" t="s">
        <v>37</v>
      </c>
      <c r="V651" s="4" t="s">
        <v>4142</v>
      </c>
    </row>
    <row r="652" spans="1:22" ht="14.4" x14ac:dyDescent="0.3">
      <c r="A652" s="1" t="s">
        <v>730</v>
      </c>
      <c r="B652" s="1" t="s">
        <v>966</v>
      </c>
      <c r="C652" s="1" t="s">
        <v>24</v>
      </c>
      <c r="D652" s="1" t="s">
        <v>5691</v>
      </c>
      <c r="E652" s="1" t="s">
        <v>5692</v>
      </c>
      <c r="F652" s="1" t="s">
        <v>6954</v>
      </c>
      <c r="G652" s="1" t="s">
        <v>27</v>
      </c>
      <c r="H652" s="4" t="s">
        <v>5694</v>
      </c>
      <c r="I652" s="1" t="s">
        <v>171</v>
      </c>
      <c r="J652" s="3" t="s">
        <v>6955</v>
      </c>
      <c r="K652" s="3" t="s">
        <v>5696</v>
      </c>
      <c r="L652" s="3" t="s">
        <v>5697</v>
      </c>
      <c r="M652" s="3" t="s">
        <v>5698</v>
      </c>
      <c r="N652" s="3" t="s">
        <v>5699</v>
      </c>
      <c r="O652" s="1" t="s">
        <v>3607</v>
      </c>
      <c r="P652" s="1" t="s">
        <v>65</v>
      </c>
      <c r="Q652" s="1" t="s">
        <v>37</v>
      </c>
      <c r="R652" s="1" t="s">
        <v>5701</v>
      </c>
      <c r="S652" s="1" t="s">
        <v>5702</v>
      </c>
      <c r="T652" s="1" t="s">
        <v>65</v>
      </c>
      <c r="U652" s="1" t="s">
        <v>37</v>
      </c>
      <c r="V652" s="4" t="s">
        <v>5694</v>
      </c>
    </row>
    <row r="653" spans="1:22" ht="14.4" x14ac:dyDescent="0.3">
      <c r="A653" s="1" t="s">
        <v>495</v>
      </c>
      <c r="B653" s="1" t="s">
        <v>6956</v>
      </c>
      <c r="C653" s="1" t="s">
        <v>24</v>
      </c>
      <c r="D653" s="1" t="s">
        <v>6957</v>
      </c>
      <c r="E653" s="1" t="s">
        <v>6957</v>
      </c>
      <c r="F653" s="1" t="s">
        <v>6958</v>
      </c>
      <c r="G653" s="1" t="s">
        <v>27</v>
      </c>
      <c r="H653" s="4" t="s">
        <v>6959</v>
      </c>
      <c r="I653" s="1" t="s">
        <v>193</v>
      </c>
      <c r="J653" s="3" t="s">
        <v>6960</v>
      </c>
      <c r="K653" s="3" t="s">
        <v>6961</v>
      </c>
      <c r="L653" s="3" t="s">
        <v>6962</v>
      </c>
      <c r="M653" s="3" t="s">
        <v>6963</v>
      </c>
      <c r="N653" s="3" t="s">
        <v>6964</v>
      </c>
      <c r="O653" s="1" t="s">
        <v>947</v>
      </c>
      <c r="P653" s="1" t="s">
        <v>40</v>
      </c>
      <c r="Q653" s="1" t="s">
        <v>37</v>
      </c>
      <c r="R653" s="1" t="s">
        <v>6965</v>
      </c>
      <c r="S653" s="1" t="s">
        <v>6732</v>
      </c>
      <c r="T653" s="1" t="s">
        <v>40</v>
      </c>
      <c r="U653" s="1" t="s">
        <v>37</v>
      </c>
      <c r="V653" s="4" t="s">
        <v>6959</v>
      </c>
    </row>
    <row r="654" spans="1:22" ht="14.4" x14ac:dyDescent="0.3">
      <c r="A654" s="1" t="s">
        <v>404</v>
      </c>
      <c r="B654" s="1" t="s">
        <v>6966</v>
      </c>
      <c r="C654" s="1" t="s">
        <v>24</v>
      </c>
      <c r="D654" s="1" t="s">
        <v>6967</v>
      </c>
      <c r="E654" s="1" t="s">
        <v>6967</v>
      </c>
      <c r="F654" s="1" t="s">
        <v>6968</v>
      </c>
      <c r="G654" s="1" t="s">
        <v>27</v>
      </c>
      <c r="H654" s="5">
        <v>4961225000</v>
      </c>
      <c r="I654" s="1" t="s">
        <v>2044</v>
      </c>
      <c r="J654" s="3" t="s">
        <v>6969</v>
      </c>
      <c r="K654" s="3" t="s">
        <v>6970</v>
      </c>
      <c r="L654" s="3" t="s">
        <v>6971</v>
      </c>
      <c r="M654" s="3" t="s">
        <v>6972</v>
      </c>
      <c r="N654" s="3" t="s">
        <v>6973</v>
      </c>
      <c r="O654" s="1" t="s">
        <v>64</v>
      </c>
      <c r="P654" s="1" t="s">
        <v>65</v>
      </c>
      <c r="Q654" s="1" t="s">
        <v>37</v>
      </c>
      <c r="R654" s="1" t="s">
        <v>6974</v>
      </c>
      <c r="S654" s="1" t="s">
        <v>1608</v>
      </c>
      <c r="T654" s="1" t="s">
        <v>95</v>
      </c>
      <c r="U654" s="1" t="s">
        <v>37</v>
      </c>
      <c r="V654" s="6">
        <v>4960000000</v>
      </c>
    </row>
    <row r="655" spans="1:22" ht="14.4" x14ac:dyDescent="0.3">
      <c r="A655" s="1" t="s">
        <v>1598</v>
      </c>
      <c r="B655" s="1" t="s">
        <v>6976</v>
      </c>
      <c r="C655" s="1" t="s">
        <v>24</v>
      </c>
      <c r="D655" s="1" t="s">
        <v>6977</v>
      </c>
      <c r="E655" s="1" t="s">
        <v>6977</v>
      </c>
      <c r="F655" s="1" t="s">
        <v>6978</v>
      </c>
      <c r="G655" s="1" t="s">
        <v>27</v>
      </c>
      <c r="H655" s="4" t="s">
        <v>6979</v>
      </c>
      <c r="I655" s="1" t="s">
        <v>1602</v>
      </c>
      <c r="J655" s="3" t="s">
        <v>6980</v>
      </c>
      <c r="K655" s="3" t="s">
        <v>6981</v>
      </c>
      <c r="L655" s="12" t="s">
        <v>6982</v>
      </c>
      <c r="M655" s="11"/>
      <c r="N655" s="3" t="s">
        <v>6983</v>
      </c>
      <c r="O655" s="1" t="s">
        <v>6984</v>
      </c>
      <c r="P655" s="1" t="s">
        <v>40</v>
      </c>
      <c r="Q655" s="1" t="s">
        <v>37</v>
      </c>
      <c r="R655" s="1" t="s">
        <v>6985</v>
      </c>
      <c r="S655" s="1" t="s">
        <v>6986</v>
      </c>
      <c r="T655" s="1" t="s">
        <v>40</v>
      </c>
      <c r="U655" s="1" t="s">
        <v>37</v>
      </c>
      <c r="V655" s="4" t="s">
        <v>6979</v>
      </c>
    </row>
    <row r="656" spans="1:22" ht="14.4" x14ac:dyDescent="0.3">
      <c r="A656" s="1" t="s">
        <v>2509</v>
      </c>
      <c r="B656" s="1" t="s">
        <v>6996</v>
      </c>
      <c r="C656" s="1" t="s">
        <v>24</v>
      </c>
      <c r="D656" s="1" t="s">
        <v>6997</v>
      </c>
      <c r="E656" s="1" t="s">
        <v>6997</v>
      </c>
      <c r="F656" s="1" t="s">
        <v>6998</v>
      </c>
      <c r="G656" s="1" t="s">
        <v>27</v>
      </c>
      <c r="H656" s="4" t="s">
        <v>6999</v>
      </c>
      <c r="I656" s="1" t="s">
        <v>29</v>
      </c>
      <c r="J656" s="3" t="s">
        <v>7000</v>
      </c>
      <c r="K656" s="3" t="s">
        <v>7001</v>
      </c>
      <c r="L656" s="3" t="s">
        <v>7002</v>
      </c>
      <c r="M656" s="3" t="s">
        <v>7003</v>
      </c>
      <c r="N656" s="3" t="s">
        <v>7004</v>
      </c>
      <c r="O656" s="1" t="s">
        <v>2349</v>
      </c>
      <c r="P656" s="1" t="s">
        <v>383</v>
      </c>
      <c r="Q656" s="1" t="s">
        <v>37</v>
      </c>
      <c r="R656" s="1" t="s">
        <v>7005</v>
      </c>
      <c r="S656" s="1" t="s">
        <v>2349</v>
      </c>
      <c r="T656" s="1" t="s">
        <v>383</v>
      </c>
      <c r="U656" s="1" t="s">
        <v>37</v>
      </c>
      <c r="V656" s="4" t="s">
        <v>6999</v>
      </c>
    </row>
    <row r="657" spans="1:22" ht="14.4" x14ac:dyDescent="0.3">
      <c r="A657" s="1" t="s">
        <v>891</v>
      </c>
      <c r="B657" s="1" t="s">
        <v>3351</v>
      </c>
      <c r="C657" s="1" t="s">
        <v>24</v>
      </c>
      <c r="D657" s="1" t="s">
        <v>7006</v>
      </c>
      <c r="E657" s="1" t="s">
        <v>7006</v>
      </c>
      <c r="F657" s="1" t="s">
        <v>7007</v>
      </c>
      <c r="G657" s="1" t="s">
        <v>27</v>
      </c>
      <c r="H657" s="4" t="s">
        <v>7008</v>
      </c>
      <c r="I657" s="1" t="s">
        <v>2053</v>
      </c>
      <c r="J657" s="3" t="s">
        <v>7009</v>
      </c>
      <c r="K657" s="3" t="s">
        <v>7010</v>
      </c>
      <c r="L657" s="3" t="s">
        <v>7011</v>
      </c>
      <c r="M657" s="3" t="s">
        <v>7012</v>
      </c>
      <c r="N657" s="3" t="s">
        <v>7013</v>
      </c>
      <c r="O657" s="1" t="s">
        <v>7014</v>
      </c>
      <c r="P657" s="1" t="s">
        <v>82</v>
      </c>
      <c r="Q657" s="1" t="s">
        <v>37</v>
      </c>
      <c r="R657" s="1" t="s">
        <v>7015</v>
      </c>
      <c r="S657" s="1" t="s">
        <v>7016</v>
      </c>
      <c r="T657" s="1" t="s">
        <v>82</v>
      </c>
      <c r="U657" s="1" t="s">
        <v>37</v>
      </c>
      <c r="V657" s="4" t="s">
        <v>7008</v>
      </c>
    </row>
    <row r="658" spans="1:22" ht="14.4" x14ac:dyDescent="0.3">
      <c r="A658" s="1" t="s">
        <v>7017</v>
      </c>
      <c r="B658" s="1" t="s">
        <v>7018</v>
      </c>
      <c r="C658" s="1" t="s">
        <v>24</v>
      </c>
      <c r="D658" s="1" t="s">
        <v>7019</v>
      </c>
      <c r="E658" s="1" t="s">
        <v>7019</v>
      </c>
      <c r="F658" s="1" t="s">
        <v>7020</v>
      </c>
      <c r="G658" s="1" t="s">
        <v>27</v>
      </c>
      <c r="H658" s="4" t="s">
        <v>7021</v>
      </c>
      <c r="I658" s="1" t="s">
        <v>576</v>
      </c>
      <c r="J658" s="3" t="s">
        <v>7022</v>
      </c>
      <c r="K658" s="3" t="s">
        <v>7023</v>
      </c>
      <c r="L658" s="3" t="s">
        <v>7024</v>
      </c>
      <c r="M658" s="3" t="s">
        <v>7025</v>
      </c>
      <c r="N658" s="3" t="s">
        <v>7026</v>
      </c>
      <c r="O658" s="1" t="s">
        <v>1101</v>
      </c>
      <c r="P658" s="1" t="s">
        <v>383</v>
      </c>
      <c r="Q658" s="1" t="s">
        <v>37</v>
      </c>
      <c r="R658" s="1" t="s">
        <v>7027</v>
      </c>
      <c r="S658" s="1" t="s">
        <v>1101</v>
      </c>
      <c r="T658" s="1" t="s">
        <v>383</v>
      </c>
      <c r="U658" s="1" t="s">
        <v>37</v>
      </c>
      <c r="V658" s="4" t="s">
        <v>7021</v>
      </c>
    </row>
    <row r="659" spans="1:22" ht="14.4" x14ac:dyDescent="0.3">
      <c r="A659" s="1" t="s">
        <v>2592</v>
      </c>
      <c r="B659" s="1" t="s">
        <v>7028</v>
      </c>
      <c r="C659" s="1" t="s">
        <v>24</v>
      </c>
      <c r="D659" s="1" t="s">
        <v>7029</v>
      </c>
      <c r="E659" s="1" t="s">
        <v>7029</v>
      </c>
      <c r="F659" s="1" t="s">
        <v>7030</v>
      </c>
      <c r="G659" s="1" t="s">
        <v>27</v>
      </c>
      <c r="H659" s="4" t="s">
        <v>7031</v>
      </c>
      <c r="I659" s="1" t="s">
        <v>101</v>
      </c>
      <c r="J659" s="3" t="s">
        <v>7032</v>
      </c>
      <c r="K659" s="3" t="s">
        <v>7033</v>
      </c>
      <c r="L659" s="3" t="s">
        <v>7034</v>
      </c>
      <c r="M659" s="3" t="s">
        <v>7035</v>
      </c>
      <c r="N659" s="12" t="s">
        <v>7036</v>
      </c>
      <c r="O659" s="11"/>
      <c r="P659" s="1" t="s">
        <v>69</v>
      </c>
      <c r="Q659" s="1" t="s">
        <v>37</v>
      </c>
      <c r="R659" s="1" t="s">
        <v>7037</v>
      </c>
      <c r="S659" s="1" t="s">
        <v>397</v>
      </c>
      <c r="T659" s="1" t="s">
        <v>69</v>
      </c>
      <c r="U659" s="1" t="s">
        <v>37</v>
      </c>
      <c r="V659" s="4" t="s">
        <v>7031</v>
      </c>
    </row>
    <row r="660" spans="1:22" ht="14.4" x14ac:dyDescent="0.3">
      <c r="A660" s="1" t="s">
        <v>7038</v>
      </c>
      <c r="B660" s="1" t="s">
        <v>7039</v>
      </c>
      <c r="C660" s="1" t="s">
        <v>24</v>
      </c>
      <c r="D660" s="1" t="s">
        <v>7040</v>
      </c>
      <c r="E660" s="1" t="s">
        <v>7041</v>
      </c>
      <c r="F660" s="1" t="s">
        <v>7042</v>
      </c>
      <c r="G660" s="1" t="s">
        <v>27</v>
      </c>
      <c r="H660" s="4" t="s">
        <v>7043</v>
      </c>
      <c r="I660" s="1" t="s">
        <v>75</v>
      </c>
      <c r="J660" s="3" t="s">
        <v>7044</v>
      </c>
      <c r="K660" s="3" t="s">
        <v>7045</v>
      </c>
      <c r="L660" s="3" t="s">
        <v>7046</v>
      </c>
      <c r="M660" s="12" t="s">
        <v>7047</v>
      </c>
      <c r="N660" s="11"/>
      <c r="O660" s="1" t="s">
        <v>3226</v>
      </c>
      <c r="P660" s="1" t="s">
        <v>319</v>
      </c>
      <c r="Q660" s="1" t="s">
        <v>37</v>
      </c>
      <c r="R660" s="1" t="s">
        <v>7048</v>
      </c>
      <c r="S660" s="1" t="s">
        <v>3226</v>
      </c>
      <c r="T660" s="1" t="s">
        <v>319</v>
      </c>
      <c r="U660" s="1" t="s">
        <v>37</v>
      </c>
      <c r="V660" s="4" t="s">
        <v>7043</v>
      </c>
    </row>
    <row r="661" spans="1:22" ht="14.4" x14ac:dyDescent="0.3">
      <c r="A661" s="1" t="s">
        <v>1103</v>
      </c>
      <c r="B661" s="1" t="s">
        <v>5343</v>
      </c>
      <c r="C661" s="1" t="s">
        <v>24</v>
      </c>
      <c r="D661" s="1" t="s">
        <v>7049</v>
      </c>
      <c r="E661" s="1" t="s">
        <v>7049</v>
      </c>
      <c r="F661" s="1" t="s">
        <v>7050</v>
      </c>
      <c r="G661" s="1" t="s">
        <v>27</v>
      </c>
      <c r="H661" s="4" t="s">
        <v>7051</v>
      </c>
      <c r="I661" s="1" t="s">
        <v>67</v>
      </c>
      <c r="J661" s="3" t="s">
        <v>7052</v>
      </c>
      <c r="K661" s="3" t="s">
        <v>7053</v>
      </c>
      <c r="L661" s="3" t="s">
        <v>7054</v>
      </c>
      <c r="M661" s="12" t="s">
        <v>7055</v>
      </c>
      <c r="N661" s="11"/>
      <c r="O661" s="1" t="s">
        <v>3902</v>
      </c>
      <c r="P661" s="1" t="s">
        <v>36</v>
      </c>
      <c r="Q661" s="1" t="s">
        <v>37</v>
      </c>
      <c r="R661" s="1" t="s">
        <v>7056</v>
      </c>
      <c r="S661" s="1" t="s">
        <v>3902</v>
      </c>
      <c r="T661" s="1" t="s">
        <v>36</v>
      </c>
      <c r="U661" s="1" t="s">
        <v>37</v>
      </c>
      <c r="V661" s="4" t="s">
        <v>7051</v>
      </c>
    </row>
    <row r="662" spans="1:22" ht="14.4" x14ac:dyDescent="0.3">
      <c r="A662" s="1" t="s">
        <v>7057</v>
      </c>
      <c r="B662" s="1" t="s">
        <v>7058</v>
      </c>
      <c r="C662" s="1" t="s">
        <v>24</v>
      </c>
      <c r="D662" s="1" t="s">
        <v>7059</v>
      </c>
      <c r="E662" s="1" t="s">
        <v>7059</v>
      </c>
      <c r="F662" s="1" t="s">
        <v>7060</v>
      </c>
      <c r="G662" s="1" t="s">
        <v>27</v>
      </c>
      <c r="H662" s="4" t="s">
        <v>7061</v>
      </c>
      <c r="I662" s="1" t="s">
        <v>601</v>
      </c>
      <c r="J662" s="3" t="s">
        <v>7062</v>
      </c>
      <c r="K662" s="3" t="s">
        <v>7063</v>
      </c>
      <c r="L662" s="3" t="s">
        <v>7064</v>
      </c>
      <c r="M662" s="3" t="s">
        <v>7065</v>
      </c>
      <c r="N662" s="3" t="s">
        <v>7066</v>
      </c>
      <c r="O662" s="1" t="s">
        <v>397</v>
      </c>
      <c r="P662" s="1" t="s">
        <v>69</v>
      </c>
      <c r="Q662" s="1" t="s">
        <v>37</v>
      </c>
      <c r="R662" s="1" t="s">
        <v>7067</v>
      </c>
      <c r="S662" s="1" t="s">
        <v>397</v>
      </c>
      <c r="T662" s="1" t="s">
        <v>69</v>
      </c>
      <c r="U662" s="1" t="s">
        <v>37</v>
      </c>
      <c r="V662" s="4" t="s">
        <v>7061</v>
      </c>
    </row>
    <row r="663" spans="1:22" ht="14.4" x14ac:dyDescent="0.3">
      <c r="A663" s="1" t="s">
        <v>113</v>
      </c>
      <c r="B663" s="1" t="s">
        <v>7068</v>
      </c>
      <c r="C663" s="1" t="s">
        <v>24</v>
      </c>
      <c r="D663" s="1" t="s">
        <v>7069</v>
      </c>
      <c r="E663" s="1" t="s">
        <v>7069</v>
      </c>
      <c r="F663" s="1" t="s">
        <v>7070</v>
      </c>
      <c r="G663" s="1" t="s">
        <v>27</v>
      </c>
      <c r="H663" s="4" t="s">
        <v>7071</v>
      </c>
      <c r="I663" s="1" t="s">
        <v>538</v>
      </c>
      <c r="J663" s="3" t="s">
        <v>7072</v>
      </c>
      <c r="K663" s="3" t="s">
        <v>7073</v>
      </c>
      <c r="L663" s="12" t="s">
        <v>7074</v>
      </c>
      <c r="M663" s="11"/>
      <c r="N663" s="11"/>
      <c r="O663" s="1" t="s">
        <v>636</v>
      </c>
      <c r="P663" s="1" t="s">
        <v>40</v>
      </c>
      <c r="Q663" s="1" t="s">
        <v>37</v>
      </c>
      <c r="R663" s="1" t="s">
        <v>7075</v>
      </c>
      <c r="S663" s="1" t="s">
        <v>3372</v>
      </c>
      <c r="T663" s="1" t="s">
        <v>40</v>
      </c>
      <c r="U663" s="1" t="s">
        <v>37</v>
      </c>
      <c r="V663" s="4" t="s">
        <v>7071</v>
      </c>
    </row>
    <row r="664" spans="1:22" ht="14.4" x14ac:dyDescent="0.3">
      <c r="A664" s="1" t="s">
        <v>7076</v>
      </c>
      <c r="B664" s="1" t="s">
        <v>7077</v>
      </c>
      <c r="C664" s="1" t="s">
        <v>24</v>
      </c>
      <c r="D664" s="1" t="s">
        <v>7078</v>
      </c>
      <c r="E664" s="1" t="s">
        <v>7079</v>
      </c>
      <c r="F664" s="1" t="s">
        <v>7080</v>
      </c>
      <c r="G664" s="1" t="s">
        <v>27</v>
      </c>
      <c r="H664" s="1" t="s">
        <v>7081</v>
      </c>
      <c r="I664" s="1" t="s">
        <v>2510</v>
      </c>
      <c r="J664" s="3" t="s">
        <v>7082</v>
      </c>
      <c r="K664" s="3" t="s">
        <v>7083</v>
      </c>
      <c r="L664" s="3" t="s">
        <v>7084</v>
      </c>
      <c r="M664" s="3" t="s">
        <v>7085</v>
      </c>
      <c r="N664" s="3" t="s">
        <v>7086</v>
      </c>
      <c r="O664" s="1" t="s">
        <v>2149</v>
      </c>
      <c r="P664" s="1" t="s">
        <v>319</v>
      </c>
      <c r="Q664" s="1" t="s">
        <v>37</v>
      </c>
      <c r="R664" s="1" t="s">
        <v>7087</v>
      </c>
      <c r="S664" s="1" t="s">
        <v>2149</v>
      </c>
      <c r="T664" s="1" t="s">
        <v>319</v>
      </c>
      <c r="U664" s="1" t="s">
        <v>37</v>
      </c>
      <c r="V664" s="1" t="s">
        <v>7081</v>
      </c>
    </row>
    <row r="665" spans="1:22" ht="14.4" x14ac:dyDescent="0.3">
      <c r="A665" s="1" t="s">
        <v>487</v>
      </c>
      <c r="B665" s="1" t="s">
        <v>1921</v>
      </c>
      <c r="C665" s="1" t="s">
        <v>24</v>
      </c>
      <c r="D665" s="1" t="s">
        <v>7088</v>
      </c>
      <c r="E665" s="1" t="s">
        <v>7088</v>
      </c>
      <c r="F665" s="1" t="s">
        <v>7089</v>
      </c>
      <c r="G665" s="1" t="s">
        <v>27</v>
      </c>
      <c r="H665" s="1"/>
      <c r="I665" s="1" t="s">
        <v>249</v>
      </c>
      <c r="J665" s="3" t="s">
        <v>7090</v>
      </c>
      <c r="K665" s="3" t="s">
        <v>7091</v>
      </c>
      <c r="L665" s="3" t="s">
        <v>7092</v>
      </c>
      <c r="M665" s="12" t="s">
        <v>7093</v>
      </c>
      <c r="N665" s="11"/>
      <c r="O665" s="1" t="s">
        <v>573</v>
      </c>
      <c r="P665" s="1" t="s">
        <v>65</v>
      </c>
      <c r="Q665" s="1" t="s">
        <v>37</v>
      </c>
      <c r="R665" s="1" t="s">
        <v>7094</v>
      </c>
      <c r="S665" s="1" t="s">
        <v>7095</v>
      </c>
      <c r="T665" s="1" t="s">
        <v>65</v>
      </c>
      <c r="U665" s="10" t="s">
        <v>37</v>
      </c>
      <c r="V665" s="11"/>
    </row>
    <row r="666" spans="1:22" ht="14.4" x14ac:dyDescent="0.3">
      <c r="A666" s="1" t="s">
        <v>22</v>
      </c>
      <c r="B666" s="1" t="s">
        <v>7096</v>
      </c>
      <c r="C666" s="1" t="s">
        <v>24</v>
      </c>
      <c r="D666" s="1" t="s">
        <v>7097</v>
      </c>
      <c r="E666" s="1" t="s">
        <v>7097</v>
      </c>
      <c r="F666" s="1" t="s">
        <v>7098</v>
      </c>
      <c r="G666" s="1" t="s">
        <v>27</v>
      </c>
      <c r="H666" s="1" t="s">
        <v>7099</v>
      </c>
      <c r="I666" s="1" t="s">
        <v>585</v>
      </c>
      <c r="J666" s="3" t="s">
        <v>7100</v>
      </c>
      <c r="K666" s="3" t="s">
        <v>7101</v>
      </c>
      <c r="L666" s="3" t="s">
        <v>7102</v>
      </c>
      <c r="M666" s="3" t="s">
        <v>7103</v>
      </c>
      <c r="N666" s="3" t="s">
        <v>7104</v>
      </c>
      <c r="O666" s="1" t="s">
        <v>7105</v>
      </c>
      <c r="P666" s="1" t="s">
        <v>606</v>
      </c>
      <c r="Q666" s="1" t="s">
        <v>37</v>
      </c>
      <c r="R666" s="1" t="s">
        <v>7106</v>
      </c>
      <c r="S666" s="1" t="s">
        <v>7105</v>
      </c>
      <c r="T666" s="1" t="s">
        <v>606</v>
      </c>
      <c r="U666" s="1" t="s">
        <v>37</v>
      </c>
      <c r="V666" s="1" t="s">
        <v>7099</v>
      </c>
    </row>
    <row r="667" spans="1:22" ht="14.4" x14ac:dyDescent="0.3">
      <c r="A667" s="1" t="s">
        <v>7107</v>
      </c>
      <c r="B667" s="1" t="s">
        <v>3351</v>
      </c>
      <c r="C667" s="1" t="s">
        <v>24</v>
      </c>
      <c r="D667" s="1" t="s">
        <v>7108</v>
      </c>
      <c r="E667" s="1" t="s">
        <v>7108</v>
      </c>
      <c r="F667" s="1" t="s">
        <v>7109</v>
      </c>
      <c r="G667" s="1" t="s">
        <v>27</v>
      </c>
      <c r="H667" s="4" t="s">
        <v>7110</v>
      </c>
      <c r="I667" s="1" t="s">
        <v>1197</v>
      </c>
      <c r="J667" s="3" t="s">
        <v>7111</v>
      </c>
      <c r="K667" s="3" t="s">
        <v>7112</v>
      </c>
      <c r="L667" s="3" t="s">
        <v>7113</v>
      </c>
      <c r="M667" s="12" t="s">
        <v>7114</v>
      </c>
      <c r="N667" s="11"/>
      <c r="O667" s="1" t="s">
        <v>7115</v>
      </c>
      <c r="P667" s="1" t="s">
        <v>383</v>
      </c>
      <c r="Q667" s="1" t="s">
        <v>37</v>
      </c>
      <c r="R667" s="1" t="s">
        <v>7116</v>
      </c>
      <c r="S667" s="1" t="s">
        <v>7115</v>
      </c>
      <c r="T667" s="1" t="s">
        <v>383</v>
      </c>
      <c r="U667" s="1" t="s">
        <v>37</v>
      </c>
      <c r="V667" s="4" t="s">
        <v>7110</v>
      </c>
    </row>
    <row r="668" spans="1:22" ht="14.4" x14ac:dyDescent="0.3">
      <c r="A668" s="1" t="s">
        <v>7117</v>
      </c>
      <c r="B668" s="1" t="s">
        <v>7118</v>
      </c>
      <c r="C668" s="1" t="s">
        <v>24</v>
      </c>
      <c r="D668" s="1" t="s">
        <v>7119</v>
      </c>
      <c r="E668" s="1" t="s">
        <v>7120</v>
      </c>
      <c r="F668" s="1" t="s">
        <v>7121</v>
      </c>
      <c r="G668" s="1" t="s">
        <v>27</v>
      </c>
      <c r="H668" s="4" t="s">
        <v>7122</v>
      </c>
      <c r="I668" s="1" t="s">
        <v>212</v>
      </c>
      <c r="J668" s="3" t="s">
        <v>7123</v>
      </c>
      <c r="K668" s="3" t="s">
        <v>7124</v>
      </c>
      <c r="L668" s="12" t="s">
        <v>7125</v>
      </c>
      <c r="M668" s="11"/>
      <c r="N668" s="11"/>
      <c r="O668" s="1" t="s">
        <v>7126</v>
      </c>
      <c r="P668" s="1" t="s">
        <v>237</v>
      </c>
      <c r="Q668" s="1" t="s">
        <v>37</v>
      </c>
      <c r="R668" s="1" t="s">
        <v>7127</v>
      </c>
      <c r="S668" s="1" t="s">
        <v>2710</v>
      </c>
      <c r="T668" s="1" t="s">
        <v>237</v>
      </c>
      <c r="U668" s="1" t="s">
        <v>37</v>
      </c>
      <c r="V668" s="4" t="s">
        <v>7122</v>
      </c>
    </row>
    <row r="669" spans="1:22" ht="14.4" x14ac:dyDescent="0.3">
      <c r="A669" s="1" t="s">
        <v>1317</v>
      </c>
      <c r="B669" s="1" t="s">
        <v>2760</v>
      </c>
      <c r="C669" s="1" t="s">
        <v>24</v>
      </c>
      <c r="D669" s="1" t="s">
        <v>7128</v>
      </c>
      <c r="E669" s="1" t="s">
        <v>7128</v>
      </c>
      <c r="F669" s="1" t="s">
        <v>7129</v>
      </c>
      <c r="G669" s="1" t="s">
        <v>27</v>
      </c>
      <c r="H669" s="4" t="s">
        <v>7130</v>
      </c>
      <c r="I669" s="1" t="s">
        <v>137</v>
      </c>
      <c r="J669" s="3" t="s">
        <v>7131</v>
      </c>
      <c r="K669" s="3" t="s">
        <v>7132</v>
      </c>
      <c r="L669" s="3" t="s">
        <v>7133</v>
      </c>
      <c r="M669" s="3" t="s">
        <v>7134</v>
      </c>
      <c r="N669" s="3" t="s">
        <v>7135</v>
      </c>
      <c r="O669" s="1" t="s">
        <v>7136</v>
      </c>
      <c r="P669" s="1" t="s">
        <v>288</v>
      </c>
      <c r="Q669" s="1" t="s">
        <v>37</v>
      </c>
      <c r="R669" s="1" t="s">
        <v>7137</v>
      </c>
      <c r="S669" s="1" t="s">
        <v>7138</v>
      </c>
      <c r="T669" s="1" t="s">
        <v>288</v>
      </c>
      <c r="U669" s="1" t="s">
        <v>37</v>
      </c>
      <c r="V669" s="4" t="s">
        <v>7130</v>
      </c>
    </row>
    <row r="670" spans="1:22" ht="14.4" x14ac:dyDescent="0.3">
      <c r="A670" s="1" t="s">
        <v>2926</v>
      </c>
      <c r="B670" s="1" t="s">
        <v>7139</v>
      </c>
      <c r="C670" s="1" t="s">
        <v>24</v>
      </c>
      <c r="D670" s="1" t="s">
        <v>7140</v>
      </c>
      <c r="E670" s="1" t="s">
        <v>7140</v>
      </c>
      <c r="F670" s="1" t="s">
        <v>7141</v>
      </c>
      <c r="G670" s="1" t="s">
        <v>27</v>
      </c>
      <c r="H670" s="4" t="s">
        <v>7142</v>
      </c>
      <c r="I670" s="1" t="s">
        <v>1839</v>
      </c>
      <c r="J670" s="3" t="s">
        <v>7143</v>
      </c>
      <c r="K670" s="3" t="s">
        <v>7144</v>
      </c>
      <c r="L670" s="3" t="s">
        <v>7145</v>
      </c>
      <c r="M670" s="3" t="s">
        <v>7146</v>
      </c>
      <c r="N670" s="3" t="s">
        <v>7147</v>
      </c>
      <c r="O670" s="1" t="s">
        <v>7148</v>
      </c>
      <c r="P670" s="1" t="s">
        <v>319</v>
      </c>
      <c r="Q670" s="1" t="s">
        <v>37</v>
      </c>
      <c r="R670" s="1" t="s">
        <v>7149</v>
      </c>
      <c r="S670" s="1" t="s">
        <v>7150</v>
      </c>
      <c r="T670" s="1" t="s">
        <v>319</v>
      </c>
      <c r="U670" s="1" t="s">
        <v>37</v>
      </c>
      <c r="V670" s="4" t="s">
        <v>7142</v>
      </c>
    </row>
    <row r="671" spans="1:22" ht="14.4" x14ac:dyDescent="0.3">
      <c r="A671" s="1" t="s">
        <v>1898</v>
      </c>
      <c r="B671" s="1" t="s">
        <v>450</v>
      </c>
      <c r="C671" s="1" t="s">
        <v>24</v>
      </c>
      <c r="D671" s="1" t="s">
        <v>2401</v>
      </c>
      <c r="E671" s="1" t="s">
        <v>2401</v>
      </c>
      <c r="F671" s="1" t="s">
        <v>7151</v>
      </c>
      <c r="G671" s="1" t="s">
        <v>27</v>
      </c>
      <c r="H671" s="1" t="s">
        <v>2403</v>
      </c>
      <c r="I671" s="1" t="s">
        <v>257</v>
      </c>
      <c r="J671" s="3" t="s">
        <v>7152</v>
      </c>
      <c r="K671" s="3" t="s">
        <v>2405</v>
      </c>
      <c r="L671" s="3" t="s">
        <v>2406</v>
      </c>
      <c r="M671" s="3" t="s">
        <v>2407</v>
      </c>
      <c r="N671" s="3" t="s">
        <v>2408</v>
      </c>
      <c r="O671" s="1" t="s">
        <v>3664</v>
      </c>
      <c r="P671" s="1" t="s">
        <v>242</v>
      </c>
      <c r="Q671" s="1" t="s">
        <v>37</v>
      </c>
      <c r="R671" s="1" t="s">
        <v>2409</v>
      </c>
      <c r="S671" s="1" t="s">
        <v>436</v>
      </c>
      <c r="T671" s="1" t="s">
        <v>242</v>
      </c>
      <c r="U671" s="1" t="s">
        <v>37</v>
      </c>
      <c r="V671" s="1" t="s">
        <v>2403</v>
      </c>
    </row>
    <row r="672" spans="1:22" ht="14.4" x14ac:dyDescent="0.3">
      <c r="A672" s="1" t="s">
        <v>449</v>
      </c>
      <c r="B672" s="1" t="s">
        <v>7154</v>
      </c>
      <c r="C672" s="1" t="s">
        <v>24</v>
      </c>
      <c r="D672" s="1" t="s">
        <v>7155</v>
      </c>
      <c r="E672" s="1" t="s">
        <v>7155</v>
      </c>
      <c r="F672" s="1" t="s">
        <v>7156</v>
      </c>
      <c r="G672" s="1" t="s">
        <v>27</v>
      </c>
      <c r="H672" s="4" t="s">
        <v>7157</v>
      </c>
      <c r="I672" s="1" t="s">
        <v>118</v>
      </c>
      <c r="J672" s="3" t="s">
        <v>7158</v>
      </c>
      <c r="K672" s="3" t="s">
        <v>7159</v>
      </c>
      <c r="L672" s="3" t="s">
        <v>7160</v>
      </c>
      <c r="M672" s="3" t="s">
        <v>7161</v>
      </c>
      <c r="N672" s="3" t="s">
        <v>7162</v>
      </c>
      <c r="O672" s="1" t="s">
        <v>44</v>
      </c>
      <c r="P672" s="1" t="s">
        <v>45</v>
      </c>
      <c r="Q672" s="1" t="s">
        <v>37</v>
      </c>
      <c r="R672" s="1" t="s">
        <v>7163</v>
      </c>
      <c r="S672" s="1" t="s">
        <v>7164</v>
      </c>
      <c r="T672" s="1" t="s">
        <v>7164</v>
      </c>
      <c r="U672" s="1" t="s">
        <v>7165</v>
      </c>
      <c r="V672" s="4" t="s">
        <v>7157</v>
      </c>
    </row>
    <row r="673" spans="1:22" ht="14.4" x14ac:dyDescent="0.3">
      <c r="A673" s="1" t="s">
        <v>155</v>
      </c>
      <c r="B673" s="1" t="s">
        <v>7168</v>
      </c>
      <c r="C673" s="1" t="s">
        <v>24</v>
      </c>
      <c r="D673" s="1" t="s">
        <v>267</v>
      </c>
      <c r="E673" s="1" t="s">
        <v>267</v>
      </c>
      <c r="F673" s="1" t="s">
        <v>7169</v>
      </c>
      <c r="G673" s="1" t="s">
        <v>27</v>
      </c>
      <c r="H673" s="4" t="s">
        <v>269</v>
      </c>
      <c r="I673" s="1" t="s">
        <v>171</v>
      </c>
      <c r="J673" s="3" t="s">
        <v>7170</v>
      </c>
      <c r="K673" s="3" t="s">
        <v>271</v>
      </c>
      <c r="L673" s="3" t="s">
        <v>272</v>
      </c>
      <c r="M673" s="3" t="s">
        <v>273</v>
      </c>
      <c r="N673" s="3" t="s">
        <v>274</v>
      </c>
      <c r="O673" s="1" t="s">
        <v>1006</v>
      </c>
      <c r="P673" s="1" t="s">
        <v>45</v>
      </c>
      <c r="Q673" s="1" t="s">
        <v>37</v>
      </c>
      <c r="R673" s="1" t="s">
        <v>275</v>
      </c>
      <c r="S673" s="1" t="s">
        <v>68</v>
      </c>
      <c r="T673" s="1" t="s">
        <v>69</v>
      </c>
      <c r="U673" s="1" t="s">
        <v>37</v>
      </c>
      <c r="V673" s="4" t="s">
        <v>269</v>
      </c>
    </row>
    <row r="674" spans="1:22" ht="14.4" x14ac:dyDescent="0.3">
      <c r="A674" s="1" t="s">
        <v>3371</v>
      </c>
      <c r="B674" s="1" t="s">
        <v>1800</v>
      </c>
      <c r="C674" s="1" t="s">
        <v>24</v>
      </c>
      <c r="D674" s="1" t="s">
        <v>7171</v>
      </c>
      <c r="E674" s="1" t="s">
        <v>7172</v>
      </c>
      <c r="F674" s="1" t="s">
        <v>7173</v>
      </c>
      <c r="G674" s="1" t="s">
        <v>27</v>
      </c>
      <c r="H674" s="4" t="s">
        <v>7174</v>
      </c>
      <c r="I674" s="1" t="s">
        <v>2619</v>
      </c>
      <c r="J674" s="3" t="s">
        <v>7175</v>
      </c>
      <c r="K674" s="3" t="s">
        <v>7176</v>
      </c>
      <c r="L674" s="3" t="s">
        <v>7177</v>
      </c>
      <c r="M674" s="3" t="s">
        <v>7178</v>
      </c>
      <c r="N674" s="3" t="s">
        <v>7179</v>
      </c>
      <c r="O674" s="1" t="s">
        <v>86</v>
      </c>
      <c r="P674" s="1" t="s">
        <v>87</v>
      </c>
      <c r="Q674" s="1" t="s">
        <v>37</v>
      </c>
      <c r="R674" s="1" t="s">
        <v>7180</v>
      </c>
      <c r="S674" s="1" t="s">
        <v>86</v>
      </c>
      <c r="T674" s="1" t="s">
        <v>87</v>
      </c>
      <c r="U674" s="1" t="s">
        <v>37</v>
      </c>
      <c r="V674" s="4" t="s">
        <v>7174</v>
      </c>
    </row>
    <row r="675" spans="1:22" ht="14.4" x14ac:dyDescent="0.3">
      <c r="A675" s="1" t="s">
        <v>3427</v>
      </c>
      <c r="B675" s="1" t="s">
        <v>7181</v>
      </c>
      <c r="C675" s="1" t="s">
        <v>24</v>
      </c>
      <c r="D675" s="1" t="s">
        <v>7182</v>
      </c>
      <c r="E675" s="1" t="s">
        <v>7182</v>
      </c>
      <c r="F675" s="1" t="s">
        <v>7183</v>
      </c>
      <c r="G675" s="1" t="s">
        <v>27</v>
      </c>
      <c r="H675" s="4" t="s">
        <v>7184</v>
      </c>
      <c r="I675" s="1" t="s">
        <v>585</v>
      </c>
      <c r="J675" s="3" t="s">
        <v>7185</v>
      </c>
      <c r="K675" s="3" t="s">
        <v>7186</v>
      </c>
      <c r="L675" s="12" t="s">
        <v>7187</v>
      </c>
      <c r="M675" s="11"/>
      <c r="N675" s="11"/>
      <c r="O675" s="1" t="s">
        <v>447</v>
      </c>
      <c r="P675" s="1" t="s">
        <v>36</v>
      </c>
      <c r="Q675" s="1" t="s">
        <v>37</v>
      </c>
      <c r="R675" s="1" t="s">
        <v>7188</v>
      </c>
      <c r="S675" s="1" t="s">
        <v>7189</v>
      </c>
      <c r="T675" s="1" t="s">
        <v>36</v>
      </c>
      <c r="U675" s="1" t="s">
        <v>37</v>
      </c>
      <c r="V675" s="4" t="s">
        <v>7184</v>
      </c>
    </row>
    <row r="676" spans="1:22" ht="14.4" x14ac:dyDescent="0.3">
      <c r="A676" s="1" t="s">
        <v>7190</v>
      </c>
      <c r="B676" s="1" t="s">
        <v>7191</v>
      </c>
      <c r="C676" s="1" t="s">
        <v>24</v>
      </c>
      <c r="D676" s="1" t="s">
        <v>1041</v>
      </c>
      <c r="E676" s="1" t="s">
        <v>1041</v>
      </c>
      <c r="F676" s="1" t="s">
        <v>7192</v>
      </c>
      <c r="G676" s="1" t="s">
        <v>27</v>
      </c>
      <c r="H676" s="4" t="s">
        <v>1043</v>
      </c>
      <c r="I676" s="1" t="s">
        <v>171</v>
      </c>
      <c r="J676" s="3" t="s">
        <v>7193</v>
      </c>
      <c r="K676" s="3" t="s">
        <v>1045</v>
      </c>
      <c r="L676" s="12" t="s">
        <v>1046</v>
      </c>
      <c r="M676" s="11"/>
      <c r="N676" s="11"/>
      <c r="O676" s="1" t="s">
        <v>241</v>
      </c>
      <c r="P676" s="1" t="s">
        <v>242</v>
      </c>
      <c r="Q676" s="1" t="s">
        <v>37</v>
      </c>
      <c r="R676" s="1" t="s">
        <v>1047</v>
      </c>
      <c r="S676" s="1" t="s">
        <v>241</v>
      </c>
      <c r="T676" s="1" t="s">
        <v>242</v>
      </c>
      <c r="U676" s="1" t="s">
        <v>37</v>
      </c>
      <c r="V676" s="4" t="s">
        <v>1043</v>
      </c>
    </row>
    <row r="677" spans="1:22" ht="14.4" x14ac:dyDescent="0.3">
      <c r="A677" s="1" t="s">
        <v>522</v>
      </c>
      <c r="B677" s="1" t="s">
        <v>7194</v>
      </c>
      <c r="C677" s="1" t="s">
        <v>24</v>
      </c>
      <c r="D677" s="1" t="s">
        <v>7195</v>
      </c>
      <c r="E677" s="1" t="s">
        <v>7195</v>
      </c>
      <c r="F677" s="1" t="s">
        <v>7196</v>
      </c>
      <c r="G677" s="1" t="s">
        <v>27</v>
      </c>
      <c r="H677" s="1" t="s">
        <v>7197</v>
      </c>
      <c r="I677" s="1" t="s">
        <v>75</v>
      </c>
      <c r="J677" s="3" t="s">
        <v>7198</v>
      </c>
      <c r="K677" s="3" t="s">
        <v>7199</v>
      </c>
      <c r="L677" s="3" t="s">
        <v>7200</v>
      </c>
      <c r="M677" s="3" t="s">
        <v>7201</v>
      </c>
      <c r="N677" s="3" t="s">
        <v>7202</v>
      </c>
      <c r="O677" s="1" t="s">
        <v>124</v>
      </c>
      <c r="P677" s="1" t="s">
        <v>82</v>
      </c>
      <c r="Q677" s="1" t="s">
        <v>37</v>
      </c>
      <c r="R677" s="1" t="s">
        <v>7203</v>
      </c>
      <c r="S677" s="1" t="s">
        <v>7204</v>
      </c>
      <c r="T677" s="1" t="s">
        <v>288</v>
      </c>
      <c r="U677" s="1" t="s">
        <v>37</v>
      </c>
      <c r="V677" s="1" t="s">
        <v>7197</v>
      </c>
    </row>
    <row r="678" spans="1:22" ht="14.4" x14ac:dyDescent="0.3">
      <c r="A678" s="1" t="s">
        <v>838</v>
      </c>
      <c r="B678" s="1" t="s">
        <v>7205</v>
      </c>
      <c r="C678" s="1" t="s">
        <v>24</v>
      </c>
      <c r="D678" s="1" t="s">
        <v>7206</v>
      </c>
      <c r="E678" s="1" t="s">
        <v>7206</v>
      </c>
      <c r="F678" s="1" t="s">
        <v>7207</v>
      </c>
      <c r="G678" s="1" t="s">
        <v>27</v>
      </c>
      <c r="H678" s="4" t="s">
        <v>7208</v>
      </c>
      <c r="I678" s="1" t="s">
        <v>127</v>
      </c>
      <c r="J678" s="3" t="s">
        <v>7209</v>
      </c>
      <c r="K678" s="3" t="s">
        <v>7210</v>
      </c>
      <c r="L678" s="3" t="s">
        <v>7211</v>
      </c>
      <c r="M678" s="3" t="s">
        <v>7212</v>
      </c>
      <c r="N678" s="3" t="s">
        <v>7213</v>
      </c>
      <c r="O678" s="1" t="s">
        <v>605</v>
      </c>
      <c r="P678" s="1" t="s">
        <v>606</v>
      </c>
      <c r="Q678" s="1" t="s">
        <v>37</v>
      </c>
      <c r="R678" s="1" t="s">
        <v>7214</v>
      </c>
      <c r="S678" s="1" t="s">
        <v>605</v>
      </c>
      <c r="T678" s="1" t="s">
        <v>606</v>
      </c>
      <c r="U678" s="1" t="s">
        <v>37</v>
      </c>
      <c r="V678" s="4" t="s">
        <v>7208</v>
      </c>
    </row>
    <row r="679" spans="1:22" ht="14.4" x14ac:dyDescent="0.3">
      <c r="A679" s="1" t="s">
        <v>1785</v>
      </c>
      <c r="B679" s="1" t="s">
        <v>7215</v>
      </c>
      <c r="C679" s="1" t="s">
        <v>24</v>
      </c>
      <c r="D679" s="1" t="s">
        <v>3385</v>
      </c>
      <c r="E679" s="1" t="s">
        <v>3386</v>
      </c>
      <c r="F679" s="1" t="s">
        <v>7216</v>
      </c>
      <c r="G679" s="1" t="s">
        <v>27</v>
      </c>
      <c r="H679" s="4" t="s">
        <v>3388</v>
      </c>
      <c r="I679" s="1" t="s">
        <v>171</v>
      </c>
      <c r="J679" s="3" t="s">
        <v>7217</v>
      </c>
      <c r="K679" s="3" t="s">
        <v>3390</v>
      </c>
      <c r="L679" s="3" t="s">
        <v>3391</v>
      </c>
      <c r="M679" s="3" t="s">
        <v>3392</v>
      </c>
      <c r="N679" s="3" t="s">
        <v>3393</v>
      </c>
      <c r="O679" s="1" t="s">
        <v>1171</v>
      </c>
      <c r="P679" s="1" t="s">
        <v>65</v>
      </c>
      <c r="Q679" s="1" t="s">
        <v>37</v>
      </c>
      <c r="R679" s="1" t="s">
        <v>3394</v>
      </c>
      <c r="S679" s="1" t="s">
        <v>3395</v>
      </c>
      <c r="T679" s="1" t="s">
        <v>65</v>
      </c>
      <c r="U679" s="1" t="s">
        <v>37</v>
      </c>
      <c r="V679" s="4" t="s">
        <v>3388</v>
      </c>
    </row>
    <row r="680" spans="1:22" ht="14.4" x14ac:dyDescent="0.3">
      <c r="A680" s="1" t="s">
        <v>245</v>
      </c>
      <c r="B680" s="1" t="s">
        <v>7219</v>
      </c>
      <c r="C680" s="1" t="s">
        <v>24</v>
      </c>
      <c r="D680" s="1" t="s">
        <v>7220</v>
      </c>
      <c r="E680" s="1" t="s">
        <v>7221</v>
      </c>
      <c r="F680" s="1" t="s">
        <v>7222</v>
      </c>
      <c r="G680" s="1" t="s">
        <v>27</v>
      </c>
      <c r="H680" s="1" t="s">
        <v>7223</v>
      </c>
      <c r="I680" s="1" t="s">
        <v>2909</v>
      </c>
      <c r="J680" s="3" t="s">
        <v>7224</v>
      </c>
      <c r="K680" s="3" t="s">
        <v>7225</v>
      </c>
      <c r="L680" s="3" t="s">
        <v>7226</v>
      </c>
      <c r="M680" s="3" t="s">
        <v>7227</v>
      </c>
      <c r="N680" s="3" t="s">
        <v>7228</v>
      </c>
      <c r="O680" s="1" t="s">
        <v>2798</v>
      </c>
      <c r="P680" s="1" t="s">
        <v>40</v>
      </c>
      <c r="Q680" s="1" t="s">
        <v>37</v>
      </c>
      <c r="R680" s="1" t="s">
        <v>7229</v>
      </c>
      <c r="S680" s="1" t="s">
        <v>2125</v>
      </c>
      <c r="T680" s="1" t="s">
        <v>40</v>
      </c>
      <c r="U680" s="1" t="s">
        <v>37</v>
      </c>
      <c r="V680" s="1" t="s">
        <v>7223</v>
      </c>
    </row>
    <row r="681" spans="1:22" ht="14.4" x14ac:dyDescent="0.3">
      <c r="A681" s="1" t="s">
        <v>404</v>
      </c>
      <c r="B681" s="1" t="s">
        <v>7230</v>
      </c>
      <c r="C681" s="1" t="s">
        <v>24</v>
      </c>
      <c r="D681" s="1" t="s">
        <v>2568</v>
      </c>
      <c r="E681" s="1" t="s">
        <v>2568</v>
      </c>
      <c r="F681" s="1" t="s">
        <v>7231</v>
      </c>
      <c r="G681" s="1" t="s">
        <v>27</v>
      </c>
      <c r="H681" s="4" t="s">
        <v>2570</v>
      </c>
      <c r="I681" s="1" t="s">
        <v>43</v>
      </c>
      <c r="J681" s="3" t="s">
        <v>7232</v>
      </c>
      <c r="K681" s="3" t="s">
        <v>2572</v>
      </c>
      <c r="L681" s="3" t="s">
        <v>2573</v>
      </c>
      <c r="M681" s="3" t="s">
        <v>2574</v>
      </c>
      <c r="N681" s="3" t="s">
        <v>2575</v>
      </c>
      <c r="O681" s="1" t="s">
        <v>1434</v>
      </c>
      <c r="P681" s="1" t="s">
        <v>45</v>
      </c>
      <c r="Q681" s="1" t="s">
        <v>37</v>
      </c>
      <c r="R681" s="1" t="s">
        <v>2576</v>
      </c>
      <c r="S681" s="1" t="s">
        <v>1434</v>
      </c>
      <c r="T681" s="1" t="s">
        <v>45</v>
      </c>
      <c r="U681" s="1" t="s">
        <v>37</v>
      </c>
      <c r="V681" s="4" t="s">
        <v>2570</v>
      </c>
    </row>
    <row r="682" spans="1:22" ht="14.4" x14ac:dyDescent="0.3">
      <c r="A682" s="1" t="s">
        <v>7233</v>
      </c>
      <c r="B682" s="1" t="s">
        <v>7234</v>
      </c>
      <c r="C682" s="1" t="s">
        <v>24</v>
      </c>
      <c r="D682" s="1" t="s">
        <v>7235</v>
      </c>
      <c r="E682" s="1" t="s">
        <v>7235</v>
      </c>
      <c r="F682" s="1" t="s">
        <v>7236</v>
      </c>
      <c r="G682" s="1" t="s">
        <v>27</v>
      </c>
      <c r="H682" s="1"/>
      <c r="I682" s="1"/>
      <c r="J682" s="3" t="s">
        <v>7237</v>
      </c>
      <c r="K682" s="3" t="s">
        <v>7238</v>
      </c>
      <c r="L682" s="12" t="s">
        <v>7239</v>
      </c>
      <c r="M682" s="11"/>
      <c r="N682" s="11"/>
      <c r="O682" s="1" t="s">
        <v>3011</v>
      </c>
      <c r="P682" s="1" t="s">
        <v>129</v>
      </c>
      <c r="Q682" s="1" t="s">
        <v>37</v>
      </c>
      <c r="R682" s="1" t="s">
        <v>7240</v>
      </c>
      <c r="S682" s="1" t="s">
        <v>7241</v>
      </c>
      <c r="T682" s="1" t="s">
        <v>237</v>
      </c>
      <c r="U682" s="10" t="s">
        <v>37</v>
      </c>
      <c r="V682" s="11"/>
    </row>
    <row r="683" spans="1:22" ht="14.4" x14ac:dyDescent="0.3">
      <c r="A683" s="1" t="s">
        <v>3428</v>
      </c>
      <c r="B683" s="1" t="s">
        <v>1231</v>
      </c>
      <c r="C683" s="1" t="s">
        <v>24</v>
      </c>
      <c r="D683" s="1" t="s">
        <v>7242</v>
      </c>
      <c r="E683" s="1" t="s">
        <v>7243</v>
      </c>
      <c r="F683" s="1" t="s">
        <v>7244</v>
      </c>
      <c r="G683" s="1" t="s">
        <v>27</v>
      </c>
      <c r="H683" s="4" t="s">
        <v>7245</v>
      </c>
      <c r="I683" s="1"/>
      <c r="J683" s="3" t="s">
        <v>7246</v>
      </c>
      <c r="K683" s="3" t="s">
        <v>7247</v>
      </c>
      <c r="L683" s="12" t="s">
        <v>7248</v>
      </c>
      <c r="M683" s="11"/>
      <c r="N683" s="11"/>
      <c r="O683" s="1" t="s">
        <v>213</v>
      </c>
      <c r="P683" s="1" t="s">
        <v>40</v>
      </c>
      <c r="Q683" s="1" t="s">
        <v>37</v>
      </c>
      <c r="R683" s="1" t="s">
        <v>7249</v>
      </c>
      <c r="S683" s="1" t="s">
        <v>6170</v>
      </c>
      <c r="T683" s="1" t="s">
        <v>40</v>
      </c>
      <c r="U683" s="1" t="s">
        <v>37</v>
      </c>
      <c r="V683" s="4" t="s">
        <v>7245</v>
      </c>
    </row>
    <row r="684" spans="1:22" ht="14.4" x14ac:dyDescent="0.3">
      <c r="A684" s="1" t="s">
        <v>296</v>
      </c>
      <c r="B684" s="1" t="s">
        <v>7250</v>
      </c>
      <c r="C684" s="1" t="s">
        <v>24</v>
      </c>
      <c r="D684" s="1" t="s">
        <v>7251</v>
      </c>
      <c r="E684" s="1" t="s">
        <v>7251</v>
      </c>
      <c r="F684" s="1" t="s">
        <v>7252</v>
      </c>
      <c r="G684" s="1" t="s">
        <v>27</v>
      </c>
      <c r="H684" s="4" t="s">
        <v>7253</v>
      </c>
      <c r="I684" s="1" t="s">
        <v>1826</v>
      </c>
      <c r="J684" s="3" t="s">
        <v>7254</v>
      </c>
      <c r="K684" s="3" t="s">
        <v>7255</v>
      </c>
      <c r="L684" s="3" t="s">
        <v>7256</v>
      </c>
      <c r="M684" s="3" t="s">
        <v>7257</v>
      </c>
      <c r="N684" s="3" t="s">
        <v>7258</v>
      </c>
      <c r="O684" s="1" t="s">
        <v>295</v>
      </c>
      <c r="P684" s="1" t="s">
        <v>40</v>
      </c>
      <c r="Q684" s="1" t="s">
        <v>37</v>
      </c>
      <c r="R684" s="1" t="s">
        <v>7259</v>
      </c>
      <c r="S684" s="1" t="s">
        <v>295</v>
      </c>
      <c r="T684" s="1" t="s">
        <v>40</v>
      </c>
      <c r="U684" s="1" t="s">
        <v>37</v>
      </c>
      <c r="V684" s="4" t="s">
        <v>7253</v>
      </c>
    </row>
    <row r="685" spans="1:22" ht="14.4" x14ac:dyDescent="0.3">
      <c r="A685" s="1" t="s">
        <v>7260</v>
      </c>
      <c r="B685" s="1" t="s">
        <v>7261</v>
      </c>
      <c r="C685" s="1" t="s">
        <v>24</v>
      </c>
      <c r="D685" s="1" t="s">
        <v>7262</v>
      </c>
      <c r="E685" s="1" t="s">
        <v>7263</v>
      </c>
      <c r="F685" s="1" t="s">
        <v>7264</v>
      </c>
      <c r="G685" s="1" t="s">
        <v>27</v>
      </c>
      <c r="H685" s="4" t="s">
        <v>7265</v>
      </c>
      <c r="I685" s="1" t="s">
        <v>524</v>
      </c>
      <c r="J685" s="3" t="s">
        <v>7266</v>
      </c>
      <c r="K685" s="3" t="s">
        <v>7267</v>
      </c>
      <c r="L685" s="3" t="s">
        <v>7268</v>
      </c>
      <c r="M685" s="3" t="s">
        <v>7269</v>
      </c>
      <c r="N685" s="12" t="s">
        <v>7270</v>
      </c>
      <c r="O685" s="11"/>
      <c r="P685" s="11"/>
      <c r="Q685" s="1" t="s">
        <v>37</v>
      </c>
      <c r="R685" s="1" t="s">
        <v>7271</v>
      </c>
      <c r="S685" s="1" t="s">
        <v>6762</v>
      </c>
      <c r="T685" s="1" t="s">
        <v>87</v>
      </c>
      <c r="U685" s="1" t="s">
        <v>37</v>
      </c>
      <c r="V685" s="4" t="s">
        <v>7265</v>
      </c>
    </row>
    <row r="686" spans="1:22" ht="14.4" x14ac:dyDescent="0.3">
      <c r="A686" s="1" t="s">
        <v>5740</v>
      </c>
      <c r="B686" s="1" t="s">
        <v>7272</v>
      </c>
      <c r="C686" s="1" t="s">
        <v>24</v>
      </c>
      <c r="D686" s="1" t="s">
        <v>7273</v>
      </c>
      <c r="E686" s="1" t="s">
        <v>7273</v>
      </c>
      <c r="F686" s="1" t="s">
        <v>7274</v>
      </c>
      <c r="G686" s="1" t="s">
        <v>27</v>
      </c>
      <c r="H686" s="4" t="s">
        <v>7275</v>
      </c>
      <c r="I686" s="1" t="s">
        <v>2738</v>
      </c>
      <c r="J686" s="3" t="s">
        <v>7276</v>
      </c>
      <c r="K686" s="3" t="s">
        <v>7277</v>
      </c>
      <c r="L686" s="3" t="s">
        <v>7278</v>
      </c>
      <c r="M686" s="12" t="s">
        <v>7279</v>
      </c>
      <c r="N686" s="11"/>
      <c r="O686" s="1" t="s">
        <v>406</v>
      </c>
      <c r="P686" s="1" t="s">
        <v>246</v>
      </c>
      <c r="Q686" s="1" t="s">
        <v>37</v>
      </c>
      <c r="R686" s="1" t="s">
        <v>7280</v>
      </c>
      <c r="S686" s="1" t="s">
        <v>406</v>
      </c>
      <c r="T686" s="1" t="s">
        <v>246</v>
      </c>
      <c r="U686" s="1" t="s">
        <v>37</v>
      </c>
      <c r="V686" s="4" t="s">
        <v>7275</v>
      </c>
    </row>
    <row r="687" spans="1:22" ht="14.4" x14ac:dyDescent="0.3">
      <c r="A687" s="1" t="s">
        <v>1119</v>
      </c>
      <c r="B687" s="1" t="s">
        <v>7281</v>
      </c>
      <c r="C687" s="1" t="s">
        <v>24</v>
      </c>
      <c r="D687" s="1" t="s">
        <v>3894</v>
      </c>
      <c r="E687" s="1" t="s">
        <v>3894</v>
      </c>
      <c r="F687" s="1" t="s">
        <v>7282</v>
      </c>
      <c r="G687" s="1" t="s">
        <v>27</v>
      </c>
      <c r="H687" s="4" t="s">
        <v>3896</v>
      </c>
      <c r="I687" s="1" t="s">
        <v>171</v>
      </c>
      <c r="J687" s="3" t="s">
        <v>7283</v>
      </c>
      <c r="K687" s="3" t="s">
        <v>3898</v>
      </c>
      <c r="L687" s="12" t="s">
        <v>3899</v>
      </c>
      <c r="M687" s="11"/>
      <c r="N687" s="11"/>
      <c r="O687" s="1" t="s">
        <v>7166</v>
      </c>
      <c r="P687" s="1" t="s">
        <v>133</v>
      </c>
      <c r="Q687" s="1" t="s">
        <v>37</v>
      </c>
      <c r="R687" s="1" t="s">
        <v>3900</v>
      </c>
      <c r="S687" s="1" t="s">
        <v>3901</v>
      </c>
      <c r="T687" s="1" t="s">
        <v>133</v>
      </c>
      <c r="U687" s="1" t="s">
        <v>37</v>
      </c>
      <c r="V687" s="4" t="s">
        <v>3896</v>
      </c>
    </row>
    <row r="688" spans="1:22" ht="14.4" x14ac:dyDescent="0.3">
      <c r="A688" s="1" t="s">
        <v>7284</v>
      </c>
      <c r="B688" s="1" t="s">
        <v>5658</v>
      </c>
      <c r="C688" s="1" t="s">
        <v>24</v>
      </c>
      <c r="D688" s="1" t="s">
        <v>7285</v>
      </c>
      <c r="E688" s="1" t="s">
        <v>7286</v>
      </c>
      <c r="F688" s="1" t="s">
        <v>7287</v>
      </c>
      <c r="G688" s="1" t="s">
        <v>27</v>
      </c>
      <c r="H688" s="4" t="s">
        <v>7288</v>
      </c>
      <c r="I688" s="1" t="s">
        <v>75</v>
      </c>
      <c r="J688" s="3" t="s">
        <v>7289</v>
      </c>
      <c r="K688" s="3" t="s">
        <v>7290</v>
      </c>
      <c r="L688" s="3" t="s">
        <v>7291</v>
      </c>
      <c r="M688" s="3" t="s">
        <v>7292</v>
      </c>
      <c r="N688" s="3" t="s">
        <v>7293</v>
      </c>
      <c r="O688" s="1" t="s">
        <v>7294</v>
      </c>
      <c r="P688" s="1" t="s">
        <v>45</v>
      </c>
      <c r="Q688" s="1" t="s">
        <v>37</v>
      </c>
      <c r="R688" s="1" t="s">
        <v>7295</v>
      </c>
      <c r="S688" s="1" t="s">
        <v>7294</v>
      </c>
      <c r="T688" s="1" t="s">
        <v>45</v>
      </c>
      <c r="U688" s="1" t="s">
        <v>37</v>
      </c>
      <c r="V688" s="4" t="s">
        <v>7288</v>
      </c>
    </row>
    <row r="689" spans="1:22" ht="14.4" x14ac:dyDescent="0.3">
      <c r="A689" s="1" t="s">
        <v>3814</v>
      </c>
      <c r="B689" s="1" t="s">
        <v>1488</v>
      </c>
      <c r="C689" s="1" t="s">
        <v>24</v>
      </c>
      <c r="D689" s="1" t="s">
        <v>7296</v>
      </c>
      <c r="E689" s="1" t="s">
        <v>7296</v>
      </c>
      <c r="F689" s="1" t="s">
        <v>7297</v>
      </c>
      <c r="G689" s="1" t="s">
        <v>27</v>
      </c>
      <c r="H689" s="4" t="s">
        <v>7298</v>
      </c>
      <c r="I689" s="1" t="s">
        <v>29</v>
      </c>
      <c r="J689" s="3" t="s">
        <v>7299</v>
      </c>
      <c r="K689" s="3" t="s">
        <v>7300</v>
      </c>
      <c r="L689" s="3" t="s">
        <v>7301</v>
      </c>
      <c r="M689" s="3" t="s">
        <v>7302</v>
      </c>
      <c r="N689" s="3" t="s">
        <v>7303</v>
      </c>
      <c r="O689" s="1" t="s">
        <v>840</v>
      </c>
      <c r="P689" s="1" t="s">
        <v>606</v>
      </c>
      <c r="Q689" s="1" t="s">
        <v>37</v>
      </c>
      <c r="R689" s="1" t="s">
        <v>7304</v>
      </c>
      <c r="S689" s="1" t="s">
        <v>226</v>
      </c>
      <c r="T689" s="1" t="s">
        <v>65</v>
      </c>
      <c r="U689" s="1" t="s">
        <v>37</v>
      </c>
      <c r="V689" s="4" t="s">
        <v>7298</v>
      </c>
    </row>
    <row r="690" spans="1:22" ht="14.4" x14ac:dyDescent="0.3">
      <c r="A690" s="1" t="s">
        <v>1813</v>
      </c>
      <c r="B690" s="1" t="s">
        <v>7305</v>
      </c>
      <c r="C690" s="1" t="s">
        <v>24</v>
      </c>
      <c r="D690" s="1" t="s">
        <v>3275</v>
      </c>
      <c r="E690" s="1" t="s">
        <v>3275</v>
      </c>
      <c r="F690" s="1" t="s">
        <v>7306</v>
      </c>
      <c r="G690" s="1" t="s">
        <v>27</v>
      </c>
      <c r="H690" s="4" t="s">
        <v>3277</v>
      </c>
      <c r="I690" s="1" t="s">
        <v>843</v>
      </c>
      <c r="J690" s="3" t="s">
        <v>7307</v>
      </c>
      <c r="K690" s="3" t="s">
        <v>3279</v>
      </c>
      <c r="L690" s="3" t="s">
        <v>3280</v>
      </c>
      <c r="M690" s="3" t="s">
        <v>3281</v>
      </c>
      <c r="N690" s="3" t="s">
        <v>3282</v>
      </c>
      <c r="O690" s="1" t="s">
        <v>7308</v>
      </c>
      <c r="P690" s="1" t="s">
        <v>129</v>
      </c>
      <c r="Q690" s="1" t="s">
        <v>37</v>
      </c>
      <c r="R690" s="1" t="s">
        <v>3283</v>
      </c>
      <c r="S690" s="1" t="s">
        <v>3284</v>
      </c>
      <c r="T690" s="1" t="s">
        <v>129</v>
      </c>
      <c r="U690" s="1" t="s">
        <v>37</v>
      </c>
      <c r="V690" s="4" t="s">
        <v>3277</v>
      </c>
    </row>
    <row r="691" spans="1:22" ht="14.4" x14ac:dyDescent="0.3">
      <c r="A691" s="1" t="s">
        <v>838</v>
      </c>
      <c r="B691" s="1" t="s">
        <v>7309</v>
      </c>
      <c r="C691" s="1" t="s">
        <v>24</v>
      </c>
      <c r="D691" s="1" t="s">
        <v>7310</v>
      </c>
      <c r="E691" s="1" t="s">
        <v>7310</v>
      </c>
      <c r="F691" s="1" t="s">
        <v>7311</v>
      </c>
      <c r="G691" s="1" t="s">
        <v>27</v>
      </c>
      <c r="H691" s="4" t="s">
        <v>7312</v>
      </c>
      <c r="I691" s="1" t="s">
        <v>193</v>
      </c>
      <c r="J691" s="3" t="s">
        <v>7313</v>
      </c>
      <c r="K691" s="3" t="s">
        <v>7314</v>
      </c>
      <c r="L691" s="3" t="s">
        <v>7315</v>
      </c>
      <c r="M691" s="3" t="s">
        <v>7316</v>
      </c>
      <c r="N691" s="3" t="s">
        <v>7317</v>
      </c>
      <c r="O691" s="1" t="s">
        <v>1254</v>
      </c>
      <c r="P691" s="1" t="s">
        <v>521</v>
      </c>
      <c r="Q691" s="1" t="s">
        <v>37</v>
      </c>
      <c r="R691" s="1" t="s">
        <v>7318</v>
      </c>
      <c r="S691" s="1" t="s">
        <v>7319</v>
      </c>
      <c r="T691" s="1" t="s">
        <v>7320</v>
      </c>
      <c r="U691" s="1" t="s">
        <v>7165</v>
      </c>
      <c r="V691" s="4" t="s">
        <v>7312</v>
      </c>
    </row>
    <row r="692" spans="1:22" ht="14.4" x14ac:dyDescent="0.3">
      <c r="A692" s="1" t="s">
        <v>6395</v>
      </c>
      <c r="B692" s="1" t="s">
        <v>7321</v>
      </c>
      <c r="C692" s="1" t="s">
        <v>24</v>
      </c>
      <c r="D692" s="1" t="s">
        <v>7322</v>
      </c>
      <c r="E692" s="1" t="s">
        <v>7323</v>
      </c>
      <c r="F692" s="1" t="s">
        <v>7324</v>
      </c>
      <c r="G692" s="1" t="s">
        <v>27</v>
      </c>
      <c r="H692" s="1" t="s">
        <v>7325</v>
      </c>
      <c r="I692" s="1" t="s">
        <v>1539</v>
      </c>
      <c r="J692" s="3" t="s">
        <v>7326</v>
      </c>
      <c r="K692" s="3" t="s">
        <v>7327</v>
      </c>
      <c r="L692" s="3" t="s">
        <v>7328</v>
      </c>
      <c r="M692" s="3" t="s">
        <v>7329</v>
      </c>
      <c r="N692" s="3" t="s">
        <v>7330</v>
      </c>
      <c r="O692" s="1" t="s">
        <v>1673</v>
      </c>
      <c r="P692" s="1" t="s">
        <v>1278</v>
      </c>
      <c r="Q692" s="1" t="s">
        <v>37</v>
      </c>
      <c r="R692" s="1" t="s">
        <v>7331</v>
      </c>
      <c r="S692" s="1" t="s">
        <v>1674</v>
      </c>
      <c r="T692" s="1" t="s">
        <v>1278</v>
      </c>
      <c r="U692" s="1" t="s">
        <v>37</v>
      </c>
      <c r="V692" s="1" t="s">
        <v>7325</v>
      </c>
    </row>
    <row r="693" spans="1:22" ht="14.4" x14ac:dyDescent="0.3">
      <c r="A693" s="1" t="s">
        <v>3415</v>
      </c>
      <c r="B693" s="1" t="s">
        <v>7332</v>
      </c>
      <c r="C693" s="1" t="s">
        <v>24</v>
      </c>
      <c r="D693" s="1" t="s">
        <v>7333</v>
      </c>
      <c r="E693" s="1" t="s">
        <v>7333</v>
      </c>
      <c r="F693" s="1" t="s">
        <v>7334</v>
      </c>
      <c r="G693" s="1" t="s">
        <v>27</v>
      </c>
      <c r="H693" s="1"/>
      <c r="I693" s="1" t="s">
        <v>75</v>
      </c>
      <c r="J693" s="3" t="s">
        <v>7335</v>
      </c>
      <c r="K693" s="3" t="s">
        <v>7336</v>
      </c>
      <c r="L693" s="12" t="s">
        <v>7337</v>
      </c>
      <c r="M693" s="11"/>
      <c r="N693" s="11"/>
      <c r="O693" s="1" t="s">
        <v>402</v>
      </c>
      <c r="P693" s="1" t="s">
        <v>403</v>
      </c>
      <c r="Q693" s="1" t="s">
        <v>37</v>
      </c>
      <c r="R693" s="1" t="s">
        <v>7338</v>
      </c>
      <c r="S693" s="1" t="s">
        <v>402</v>
      </c>
      <c r="T693" s="1" t="s">
        <v>403</v>
      </c>
      <c r="U693" s="10" t="s">
        <v>37</v>
      </c>
      <c r="V693" s="11"/>
    </row>
    <row r="694" spans="1:22" ht="14.4" x14ac:dyDescent="0.3">
      <c r="A694" s="1" t="s">
        <v>126</v>
      </c>
      <c r="B694" s="1" t="s">
        <v>7339</v>
      </c>
      <c r="C694" s="1" t="s">
        <v>24</v>
      </c>
      <c r="D694" s="1" t="s">
        <v>7340</v>
      </c>
      <c r="E694" s="1" t="s">
        <v>7340</v>
      </c>
      <c r="F694" s="1" t="s">
        <v>7341</v>
      </c>
      <c r="G694" s="1" t="s">
        <v>27</v>
      </c>
      <c r="H694" s="1" t="s">
        <v>7342</v>
      </c>
      <c r="I694" s="1" t="s">
        <v>281</v>
      </c>
      <c r="J694" s="3" t="s">
        <v>7343</v>
      </c>
      <c r="K694" s="3" t="s">
        <v>7344</v>
      </c>
      <c r="L694" s="12" t="s">
        <v>7345</v>
      </c>
      <c r="M694" s="11"/>
      <c r="N694" s="11"/>
      <c r="O694" s="1" t="s">
        <v>472</v>
      </c>
      <c r="P694" s="1" t="s">
        <v>473</v>
      </c>
      <c r="Q694" s="1" t="s">
        <v>37</v>
      </c>
      <c r="R694" s="1" t="s">
        <v>7346</v>
      </c>
      <c r="S694" s="1" t="s">
        <v>454</v>
      </c>
      <c r="T694" s="1" t="s">
        <v>246</v>
      </c>
      <c r="U694" s="1" t="s">
        <v>37</v>
      </c>
      <c r="V694" s="1" t="s">
        <v>7342</v>
      </c>
    </row>
    <row r="695" spans="1:22" ht="14.4" x14ac:dyDescent="0.3">
      <c r="A695" s="1" t="s">
        <v>1279</v>
      </c>
      <c r="B695" s="1" t="s">
        <v>3349</v>
      </c>
      <c r="C695" s="1" t="s">
        <v>543</v>
      </c>
      <c r="D695" s="1" t="s">
        <v>7347</v>
      </c>
      <c r="E695" s="1" t="s">
        <v>7347</v>
      </c>
      <c r="F695" s="1" t="s">
        <v>7348</v>
      </c>
      <c r="G695" s="1" t="s">
        <v>27</v>
      </c>
      <c r="H695" s="4" t="s">
        <v>7349</v>
      </c>
      <c r="I695" s="1" t="s">
        <v>131</v>
      </c>
      <c r="J695" s="3" t="s">
        <v>7350</v>
      </c>
      <c r="K695" s="3" t="s">
        <v>7351</v>
      </c>
      <c r="L695" s="3" t="s">
        <v>7352</v>
      </c>
      <c r="M695" s="3" t="s">
        <v>7353</v>
      </c>
      <c r="N695" s="3" t="s">
        <v>7354</v>
      </c>
      <c r="O695" s="1" t="s">
        <v>7355</v>
      </c>
      <c r="P695" s="1" t="s">
        <v>87</v>
      </c>
      <c r="Q695" s="1" t="s">
        <v>37</v>
      </c>
      <c r="R695" s="1" t="s">
        <v>7356</v>
      </c>
      <c r="S695" s="1" t="s">
        <v>86</v>
      </c>
      <c r="T695" s="1" t="s">
        <v>87</v>
      </c>
      <c r="U695" s="1" t="s">
        <v>37</v>
      </c>
      <c r="V695" s="4" t="s">
        <v>7349</v>
      </c>
    </row>
    <row r="696" spans="1:22" ht="14.4" x14ac:dyDescent="0.3">
      <c r="A696" s="1" t="s">
        <v>7357</v>
      </c>
      <c r="B696" s="1" t="s">
        <v>7358</v>
      </c>
      <c r="C696" s="1" t="s">
        <v>24</v>
      </c>
      <c r="D696" s="1" t="s">
        <v>7359</v>
      </c>
      <c r="E696" s="1" t="s">
        <v>7360</v>
      </c>
      <c r="F696" s="1" t="s">
        <v>7361</v>
      </c>
      <c r="G696" s="1" t="s">
        <v>27</v>
      </c>
      <c r="H696" s="4" t="s">
        <v>7362</v>
      </c>
      <c r="I696" s="1" t="s">
        <v>67</v>
      </c>
      <c r="J696" s="3" t="s">
        <v>7363</v>
      </c>
      <c r="K696" s="3" t="s">
        <v>7364</v>
      </c>
      <c r="L696" s="12" t="s">
        <v>7365</v>
      </c>
      <c r="M696" s="11"/>
      <c r="N696" s="11"/>
      <c r="O696" s="1" t="s">
        <v>7366</v>
      </c>
      <c r="P696" s="1" t="s">
        <v>403</v>
      </c>
      <c r="Q696" s="1" t="s">
        <v>37</v>
      </c>
      <c r="R696" s="1" t="s">
        <v>7367</v>
      </c>
      <c r="S696" s="1" t="s">
        <v>7366</v>
      </c>
      <c r="T696" s="1" t="s">
        <v>403</v>
      </c>
      <c r="U696" s="1" t="s">
        <v>37</v>
      </c>
      <c r="V696" s="4" t="s">
        <v>7362</v>
      </c>
    </row>
    <row r="697" spans="1:22" ht="14.4" x14ac:dyDescent="0.3">
      <c r="A697" s="1" t="s">
        <v>7368</v>
      </c>
      <c r="B697" s="1" t="s">
        <v>493</v>
      </c>
      <c r="C697" s="1" t="s">
        <v>24</v>
      </c>
      <c r="D697" s="1" t="s">
        <v>7369</v>
      </c>
      <c r="E697" s="1" t="s">
        <v>7369</v>
      </c>
      <c r="F697" s="1" t="s">
        <v>7370</v>
      </c>
      <c r="G697" s="1" t="s">
        <v>27</v>
      </c>
      <c r="H697" s="4" t="s">
        <v>7371</v>
      </c>
      <c r="I697" s="1" t="s">
        <v>1687</v>
      </c>
      <c r="J697" s="3" t="s">
        <v>7372</v>
      </c>
      <c r="K697" s="3" t="s">
        <v>7373</v>
      </c>
      <c r="L697" s="3" t="s">
        <v>7374</v>
      </c>
      <c r="M697" s="3" t="s">
        <v>7375</v>
      </c>
      <c r="N697" s="3" t="s">
        <v>7376</v>
      </c>
      <c r="O697" s="1" t="s">
        <v>2337</v>
      </c>
      <c r="P697" s="1" t="s">
        <v>40</v>
      </c>
      <c r="Q697" s="1" t="s">
        <v>37</v>
      </c>
      <c r="R697" s="1" t="s">
        <v>7377</v>
      </c>
      <c r="S697" s="1" t="s">
        <v>39</v>
      </c>
      <c r="T697" s="1" t="s">
        <v>40</v>
      </c>
      <c r="U697" s="1" t="s">
        <v>37</v>
      </c>
      <c r="V697" s="4" t="s">
        <v>7371</v>
      </c>
    </row>
    <row r="698" spans="1:22" ht="14.4" x14ac:dyDescent="0.3">
      <c r="A698" s="1" t="s">
        <v>1735</v>
      </c>
      <c r="B698" s="1" t="s">
        <v>2715</v>
      </c>
      <c r="C698" s="1" t="s">
        <v>24</v>
      </c>
      <c r="D698" s="1" t="s">
        <v>4206</v>
      </c>
      <c r="E698" s="1" t="s">
        <v>4206</v>
      </c>
      <c r="F698" s="1" t="s">
        <v>7378</v>
      </c>
      <c r="G698" s="1" t="s">
        <v>27</v>
      </c>
      <c r="H698" s="1" t="s">
        <v>4208</v>
      </c>
      <c r="I698" s="1" t="s">
        <v>43</v>
      </c>
      <c r="J698" s="3" t="s">
        <v>7379</v>
      </c>
      <c r="K698" s="3" t="s">
        <v>4210</v>
      </c>
      <c r="L698" s="12" t="s">
        <v>4211</v>
      </c>
      <c r="M698" s="11"/>
      <c r="N698" s="11"/>
      <c r="O698" s="1" t="s">
        <v>7380</v>
      </c>
      <c r="P698" s="1" t="s">
        <v>606</v>
      </c>
      <c r="Q698" s="1" t="s">
        <v>37</v>
      </c>
      <c r="R698" s="1" t="s">
        <v>4213</v>
      </c>
      <c r="S698" s="1" t="s">
        <v>3259</v>
      </c>
      <c r="T698" s="1" t="s">
        <v>606</v>
      </c>
      <c r="U698" s="1" t="s">
        <v>37</v>
      </c>
      <c r="V698" s="1" t="s">
        <v>4208</v>
      </c>
    </row>
    <row r="699" spans="1:22" ht="14.4" x14ac:dyDescent="0.3">
      <c r="A699" s="1" t="s">
        <v>7381</v>
      </c>
      <c r="B699" s="1" t="s">
        <v>7382</v>
      </c>
      <c r="C699" s="1" t="s">
        <v>24</v>
      </c>
      <c r="D699" s="1" t="s">
        <v>7383</v>
      </c>
      <c r="E699" s="1" t="s">
        <v>7384</v>
      </c>
      <c r="F699" s="1" t="s">
        <v>7385</v>
      </c>
      <c r="G699" s="1" t="s">
        <v>27</v>
      </c>
      <c r="H699" s="4" t="s">
        <v>7386</v>
      </c>
      <c r="I699" s="1" t="s">
        <v>257</v>
      </c>
      <c r="J699" s="3" t="s">
        <v>7387</v>
      </c>
      <c r="K699" s="3" t="s">
        <v>7388</v>
      </c>
      <c r="L699" s="3" t="s">
        <v>7389</v>
      </c>
      <c r="M699" s="3" t="s">
        <v>7390</v>
      </c>
      <c r="N699" s="3" t="s">
        <v>7391</v>
      </c>
      <c r="O699" s="1" t="s">
        <v>7392</v>
      </c>
      <c r="P699" s="1" t="s">
        <v>510</v>
      </c>
      <c r="Q699" s="1" t="s">
        <v>37</v>
      </c>
      <c r="R699" s="1" t="s">
        <v>7393</v>
      </c>
      <c r="S699" s="1" t="s">
        <v>2822</v>
      </c>
      <c r="T699" s="1" t="s">
        <v>510</v>
      </c>
      <c r="U699" s="1" t="s">
        <v>37</v>
      </c>
      <c r="V699" s="4" t="s">
        <v>7386</v>
      </c>
    </row>
    <row r="700" spans="1:22" ht="14.4" x14ac:dyDescent="0.3">
      <c r="A700" s="1" t="s">
        <v>7394</v>
      </c>
      <c r="B700" s="1" t="s">
        <v>7395</v>
      </c>
      <c r="C700" s="1" t="s">
        <v>24</v>
      </c>
      <c r="D700" s="1" t="s">
        <v>7396</v>
      </c>
      <c r="E700" s="1" t="s">
        <v>7397</v>
      </c>
      <c r="F700" s="1" t="s">
        <v>7398</v>
      </c>
      <c r="G700" s="1" t="s">
        <v>27</v>
      </c>
      <c r="H700" s="4" t="s">
        <v>7399</v>
      </c>
      <c r="I700" s="1" t="s">
        <v>171</v>
      </c>
      <c r="J700" s="3" t="s">
        <v>7400</v>
      </c>
      <c r="K700" s="3" t="s">
        <v>7401</v>
      </c>
      <c r="L700" s="3" t="s">
        <v>7402</v>
      </c>
      <c r="M700" s="3" t="s">
        <v>7403</v>
      </c>
      <c r="N700" s="3" t="s">
        <v>7404</v>
      </c>
      <c r="O700" s="1" t="s">
        <v>780</v>
      </c>
      <c r="P700" s="1" t="s">
        <v>69</v>
      </c>
      <c r="Q700" s="1" t="s">
        <v>37</v>
      </c>
      <c r="R700" s="1" t="s">
        <v>7405</v>
      </c>
      <c r="S700" s="1" t="s">
        <v>151</v>
      </c>
      <c r="T700" s="1" t="s">
        <v>69</v>
      </c>
      <c r="U700" s="1" t="s">
        <v>37</v>
      </c>
      <c r="V700" s="4" t="s">
        <v>7399</v>
      </c>
    </row>
    <row r="701" spans="1:22" ht="14.4" x14ac:dyDescent="0.3">
      <c r="A701" s="1" t="s">
        <v>487</v>
      </c>
      <c r="B701" s="1" t="s">
        <v>7261</v>
      </c>
      <c r="C701" s="1" t="s">
        <v>24</v>
      </c>
      <c r="D701" s="1" t="s">
        <v>7407</v>
      </c>
      <c r="E701" s="1" t="s">
        <v>7408</v>
      </c>
      <c r="F701" s="1" t="s">
        <v>7409</v>
      </c>
      <c r="G701" s="1" t="s">
        <v>27</v>
      </c>
      <c r="H701" s="4" t="s">
        <v>7410</v>
      </c>
      <c r="I701" s="1" t="s">
        <v>585</v>
      </c>
      <c r="J701" s="3" t="s">
        <v>7411</v>
      </c>
      <c r="K701" s="3" t="s">
        <v>7412</v>
      </c>
      <c r="L701" s="3" t="s">
        <v>7413</v>
      </c>
      <c r="M701" s="3" t="s">
        <v>7414</v>
      </c>
      <c r="N701" s="3" t="s">
        <v>7415</v>
      </c>
      <c r="O701" s="1" t="s">
        <v>447</v>
      </c>
      <c r="P701" s="1" t="s">
        <v>36</v>
      </c>
      <c r="Q701" s="1" t="s">
        <v>37</v>
      </c>
      <c r="R701" s="1" t="s">
        <v>7416</v>
      </c>
      <c r="S701" s="1" t="s">
        <v>447</v>
      </c>
      <c r="T701" s="1" t="s">
        <v>36</v>
      </c>
      <c r="U701" s="1" t="s">
        <v>37</v>
      </c>
      <c r="V701" s="4" t="s">
        <v>7410</v>
      </c>
    </row>
    <row r="702" spans="1:22" ht="14.4" x14ac:dyDescent="0.3">
      <c r="A702" s="1" t="s">
        <v>838</v>
      </c>
      <c r="B702" s="1" t="s">
        <v>7417</v>
      </c>
      <c r="C702" s="1" t="s">
        <v>24</v>
      </c>
      <c r="D702" s="1" t="s">
        <v>310</v>
      </c>
      <c r="E702" s="1" t="s">
        <v>310</v>
      </c>
      <c r="F702" s="1" t="s">
        <v>7418</v>
      </c>
      <c r="G702" s="1" t="s">
        <v>27</v>
      </c>
      <c r="H702" s="4" t="s">
        <v>312</v>
      </c>
      <c r="I702" s="1" t="s">
        <v>43</v>
      </c>
      <c r="J702" s="3" t="s">
        <v>7419</v>
      </c>
      <c r="K702" s="3" t="s">
        <v>314</v>
      </c>
      <c r="L702" s="3" t="s">
        <v>315</v>
      </c>
      <c r="M702" s="3" t="s">
        <v>316</v>
      </c>
      <c r="N702" s="3" t="s">
        <v>317</v>
      </c>
      <c r="O702" s="1" t="s">
        <v>2395</v>
      </c>
      <c r="P702" s="1" t="s">
        <v>319</v>
      </c>
      <c r="Q702" s="1" t="s">
        <v>37</v>
      </c>
      <c r="R702" s="1" t="s">
        <v>320</v>
      </c>
      <c r="S702" s="1" t="s">
        <v>321</v>
      </c>
      <c r="T702" s="1" t="s">
        <v>319</v>
      </c>
      <c r="U702" s="1" t="s">
        <v>37</v>
      </c>
      <c r="V702" s="4" t="s">
        <v>312</v>
      </c>
    </row>
    <row r="703" spans="1:22" ht="14.4" x14ac:dyDescent="0.3">
      <c r="A703" s="1" t="s">
        <v>2340</v>
      </c>
      <c r="B703" s="1" t="s">
        <v>7420</v>
      </c>
      <c r="C703" s="1" t="s">
        <v>24</v>
      </c>
      <c r="D703" s="1" t="s">
        <v>7421</v>
      </c>
      <c r="E703" s="1" t="s">
        <v>7422</v>
      </c>
      <c r="F703" s="1" t="s">
        <v>7423</v>
      </c>
      <c r="G703" s="1" t="s">
        <v>27</v>
      </c>
      <c r="H703" s="4" t="s">
        <v>7424</v>
      </c>
      <c r="I703" s="1" t="s">
        <v>1839</v>
      </c>
      <c r="J703" s="3" t="s">
        <v>7425</v>
      </c>
      <c r="K703" s="3" t="s">
        <v>7426</v>
      </c>
      <c r="L703" s="12" t="s">
        <v>7427</v>
      </c>
      <c r="M703" s="11"/>
      <c r="N703" s="11"/>
      <c r="O703" s="1" t="s">
        <v>919</v>
      </c>
      <c r="P703" s="1" t="s">
        <v>510</v>
      </c>
      <c r="Q703" s="1" t="s">
        <v>37</v>
      </c>
      <c r="R703" s="1" t="s">
        <v>7428</v>
      </c>
      <c r="S703" s="1" t="s">
        <v>919</v>
      </c>
      <c r="T703" s="1" t="s">
        <v>510</v>
      </c>
      <c r="U703" s="1" t="s">
        <v>37</v>
      </c>
      <c r="V703" s="4" t="s">
        <v>7424</v>
      </c>
    </row>
    <row r="704" spans="1:22" ht="14.4" x14ac:dyDescent="0.3">
      <c r="A704" s="1" t="s">
        <v>7429</v>
      </c>
      <c r="B704" s="1" t="s">
        <v>7430</v>
      </c>
      <c r="C704" s="1" t="s">
        <v>24</v>
      </c>
      <c r="D704" s="1" t="s">
        <v>7431</v>
      </c>
      <c r="E704" s="1" t="s">
        <v>7431</v>
      </c>
      <c r="F704" s="1" t="s">
        <v>7432</v>
      </c>
      <c r="G704" s="1" t="s">
        <v>27</v>
      </c>
      <c r="H704" s="4" t="s">
        <v>7433</v>
      </c>
      <c r="I704" s="1" t="s">
        <v>705</v>
      </c>
      <c r="J704" s="3" t="s">
        <v>7434</v>
      </c>
      <c r="K704" s="3" t="s">
        <v>7435</v>
      </c>
      <c r="L704" s="3" t="s">
        <v>7436</v>
      </c>
      <c r="M704" s="3" t="s">
        <v>7437</v>
      </c>
      <c r="N704" s="3" t="s">
        <v>7438</v>
      </c>
      <c r="O704" s="1" t="s">
        <v>535</v>
      </c>
      <c r="P704" s="1" t="s">
        <v>82</v>
      </c>
      <c r="Q704" s="1" t="s">
        <v>37</v>
      </c>
      <c r="R704" s="1" t="s">
        <v>7439</v>
      </c>
      <c r="S704" s="1" t="s">
        <v>1219</v>
      </c>
      <c r="T704" s="1" t="s">
        <v>82</v>
      </c>
      <c r="U704" s="1" t="s">
        <v>37</v>
      </c>
      <c r="V704" s="4" t="s">
        <v>7433</v>
      </c>
    </row>
    <row r="705" spans="1:22" ht="14.4" x14ac:dyDescent="0.3">
      <c r="A705" s="1" t="s">
        <v>663</v>
      </c>
      <c r="B705" s="1" t="s">
        <v>3831</v>
      </c>
      <c r="C705" s="1" t="s">
        <v>24</v>
      </c>
      <c r="D705" s="1" t="s">
        <v>7440</v>
      </c>
      <c r="E705" s="1" t="s">
        <v>7441</v>
      </c>
      <c r="F705" s="1" t="s">
        <v>7442</v>
      </c>
      <c r="G705" s="1" t="s">
        <v>27</v>
      </c>
      <c r="H705" s="1" t="s">
        <v>7443</v>
      </c>
      <c r="I705" s="1" t="s">
        <v>67</v>
      </c>
      <c r="J705" s="3" t="s">
        <v>7444</v>
      </c>
      <c r="K705" s="3" t="s">
        <v>7445</v>
      </c>
      <c r="L705" s="12" t="s">
        <v>7446</v>
      </c>
      <c r="M705" s="11"/>
      <c r="N705" s="11"/>
      <c r="O705" s="1" t="s">
        <v>3914</v>
      </c>
      <c r="P705" s="1" t="s">
        <v>129</v>
      </c>
      <c r="Q705" s="1" t="s">
        <v>37</v>
      </c>
      <c r="R705" s="1" t="s">
        <v>7447</v>
      </c>
      <c r="S705" s="1" t="s">
        <v>1934</v>
      </c>
      <c r="T705" s="1" t="s">
        <v>129</v>
      </c>
      <c r="U705" s="1" t="s">
        <v>37</v>
      </c>
      <c r="V705" s="1" t="s">
        <v>7443</v>
      </c>
    </row>
    <row r="706" spans="1:22" ht="14.4" x14ac:dyDescent="0.3">
      <c r="A706" s="1" t="s">
        <v>1218</v>
      </c>
      <c r="B706" s="1" t="s">
        <v>7448</v>
      </c>
      <c r="C706" s="1" t="s">
        <v>24</v>
      </c>
      <c r="D706" s="1" t="s">
        <v>7449</v>
      </c>
      <c r="E706" s="1" t="s">
        <v>7449</v>
      </c>
      <c r="F706" s="1" t="s">
        <v>7450</v>
      </c>
      <c r="G706" s="1" t="s">
        <v>27</v>
      </c>
      <c r="H706" s="4" t="s">
        <v>7451</v>
      </c>
      <c r="I706" s="1" t="s">
        <v>354</v>
      </c>
      <c r="J706" s="3" t="s">
        <v>7452</v>
      </c>
      <c r="K706" s="3" t="s">
        <v>7453</v>
      </c>
      <c r="L706" s="3" t="s">
        <v>7454</v>
      </c>
      <c r="M706" s="3" t="s">
        <v>7455</v>
      </c>
      <c r="N706" s="3" t="s">
        <v>7456</v>
      </c>
      <c r="O706" s="1" t="s">
        <v>7457</v>
      </c>
      <c r="P706" s="1" t="s">
        <v>45</v>
      </c>
      <c r="Q706" s="1" t="s">
        <v>37</v>
      </c>
      <c r="R706" s="1" t="s">
        <v>7458</v>
      </c>
      <c r="S706" s="1" t="s">
        <v>44</v>
      </c>
      <c r="T706" s="1" t="s">
        <v>45</v>
      </c>
      <c r="U706" s="1" t="s">
        <v>37</v>
      </c>
      <c r="V706" s="4" t="s">
        <v>7451</v>
      </c>
    </row>
    <row r="707" spans="1:22" ht="14.4" x14ac:dyDescent="0.3">
      <c r="A707" s="1" t="s">
        <v>1594</v>
      </c>
      <c r="B707" s="1" t="s">
        <v>6600</v>
      </c>
      <c r="C707" s="1" t="s">
        <v>24</v>
      </c>
      <c r="D707" s="1" t="s">
        <v>7459</v>
      </c>
      <c r="E707" s="1" t="s">
        <v>7459</v>
      </c>
      <c r="F707" s="1" t="s">
        <v>7460</v>
      </c>
      <c r="G707" s="1" t="s">
        <v>27</v>
      </c>
      <c r="H707" s="4" t="s">
        <v>7461</v>
      </c>
      <c r="I707" s="1" t="s">
        <v>352</v>
      </c>
      <c r="J707" s="3" t="s">
        <v>7462</v>
      </c>
      <c r="K707" s="3" t="s">
        <v>7463</v>
      </c>
      <c r="L707" s="3" t="s">
        <v>7464</v>
      </c>
      <c r="M707" s="3" t="s">
        <v>7465</v>
      </c>
      <c r="N707" s="3" t="s">
        <v>7466</v>
      </c>
      <c r="O707" s="1" t="s">
        <v>35</v>
      </c>
      <c r="P707" s="1" t="s">
        <v>36</v>
      </c>
      <c r="Q707" s="1" t="s">
        <v>37</v>
      </c>
      <c r="R707" s="1" t="s">
        <v>7467</v>
      </c>
      <c r="S707" s="1" t="s">
        <v>2508</v>
      </c>
      <c r="T707" s="1" t="s">
        <v>36</v>
      </c>
      <c r="U707" s="1" t="s">
        <v>37</v>
      </c>
      <c r="V707" s="4" t="s">
        <v>7461</v>
      </c>
    </row>
    <row r="708" spans="1:22" ht="14.4" x14ac:dyDescent="0.3">
      <c r="A708" s="1" t="s">
        <v>1936</v>
      </c>
      <c r="B708" s="1" t="s">
        <v>7468</v>
      </c>
      <c r="C708" s="1" t="s">
        <v>24</v>
      </c>
      <c r="D708" s="1" t="s">
        <v>7469</v>
      </c>
      <c r="E708" s="1" t="s">
        <v>7470</v>
      </c>
      <c r="F708" s="1" t="s">
        <v>7471</v>
      </c>
      <c r="G708" s="1" t="s">
        <v>27</v>
      </c>
      <c r="H708" s="4" t="s">
        <v>7472</v>
      </c>
      <c r="I708" s="1" t="s">
        <v>281</v>
      </c>
      <c r="J708" s="3" t="s">
        <v>7473</v>
      </c>
      <c r="K708" s="3" t="s">
        <v>7474</v>
      </c>
      <c r="L708" s="3" t="s">
        <v>7475</v>
      </c>
      <c r="M708" s="12" t="s">
        <v>7476</v>
      </c>
      <c r="N708" s="11"/>
      <c r="O708" s="1" t="s">
        <v>1564</v>
      </c>
      <c r="P708" s="1" t="s">
        <v>82</v>
      </c>
      <c r="Q708" s="1" t="s">
        <v>37</v>
      </c>
      <c r="R708" s="1" t="s">
        <v>7477</v>
      </c>
      <c r="S708" s="1" t="s">
        <v>1564</v>
      </c>
      <c r="T708" s="1" t="s">
        <v>82</v>
      </c>
      <c r="U708" s="1" t="s">
        <v>37</v>
      </c>
      <c r="V708" s="4" t="s">
        <v>7472</v>
      </c>
    </row>
    <row r="709" spans="1:22" ht="14.4" x14ac:dyDescent="0.3">
      <c r="A709" s="1" t="s">
        <v>1598</v>
      </c>
      <c r="B709" s="1" t="s">
        <v>7479</v>
      </c>
      <c r="C709" s="1" t="s">
        <v>24</v>
      </c>
      <c r="D709" s="1" t="s">
        <v>7480</v>
      </c>
      <c r="E709" s="1" t="s">
        <v>7480</v>
      </c>
      <c r="F709" s="1" t="s">
        <v>7481</v>
      </c>
      <c r="G709" s="1" t="s">
        <v>27</v>
      </c>
      <c r="H709" s="4" t="s">
        <v>7482</v>
      </c>
      <c r="I709" s="1" t="s">
        <v>89</v>
      </c>
      <c r="J709" s="3" t="s">
        <v>7483</v>
      </c>
      <c r="K709" s="3" t="s">
        <v>7484</v>
      </c>
      <c r="L709" s="3" t="s">
        <v>7485</v>
      </c>
      <c r="M709" s="3" t="s">
        <v>7486</v>
      </c>
      <c r="N709" s="3" t="s">
        <v>7487</v>
      </c>
      <c r="O709" s="1" t="s">
        <v>210</v>
      </c>
      <c r="P709" s="1" t="s">
        <v>95</v>
      </c>
      <c r="Q709" s="1" t="s">
        <v>37</v>
      </c>
      <c r="R709" s="1" t="s">
        <v>7488</v>
      </c>
      <c r="S709" s="1" t="s">
        <v>210</v>
      </c>
      <c r="T709" s="1" t="s">
        <v>95</v>
      </c>
      <c r="U709" s="1" t="s">
        <v>37</v>
      </c>
      <c r="V709" s="4" t="s">
        <v>7482</v>
      </c>
    </row>
    <row r="710" spans="1:22" ht="14.4" x14ac:dyDescent="0.3">
      <c r="A710" s="1" t="s">
        <v>7489</v>
      </c>
      <c r="B710" s="1" t="s">
        <v>7490</v>
      </c>
      <c r="C710" s="1" t="s">
        <v>24</v>
      </c>
      <c r="D710" s="1" t="s">
        <v>7491</v>
      </c>
      <c r="E710" s="1" t="s">
        <v>7492</v>
      </c>
      <c r="F710" s="1" t="s">
        <v>7493</v>
      </c>
      <c r="G710" s="1" t="s">
        <v>27</v>
      </c>
      <c r="H710" s="4" t="s">
        <v>7494</v>
      </c>
      <c r="I710" s="1" t="s">
        <v>67</v>
      </c>
      <c r="J710" s="3" t="s">
        <v>7495</v>
      </c>
      <c r="K710" s="3" t="s">
        <v>7496</v>
      </c>
      <c r="L710" s="12" t="s">
        <v>7497</v>
      </c>
      <c r="M710" s="11"/>
      <c r="N710" s="11"/>
      <c r="O710" s="1" t="s">
        <v>401</v>
      </c>
      <c r="P710" s="1" t="s">
        <v>510</v>
      </c>
      <c r="Q710" s="1" t="s">
        <v>37</v>
      </c>
      <c r="R710" s="1" t="s">
        <v>7498</v>
      </c>
      <c r="S710" s="1" t="s">
        <v>401</v>
      </c>
      <c r="T710" s="1" t="s">
        <v>510</v>
      </c>
      <c r="U710" s="1" t="s">
        <v>37</v>
      </c>
      <c r="V710" s="4" t="s">
        <v>7494</v>
      </c>
    </row>
    <row r="711" spans="1:22" ht="14.4" x14ac:dyDescent="0.3">
      <c r="A711" s="1" t="s">
        <v>7394</v>
      </c>
      <c r="B711" s="1" t="s">
        <v>1133</v>
      </c>
      <c r="C711" s="1" t="s">
        <v>24</v>
      </c>
      <c r="D711" s="1" t="s">
        <v>4811</v>
      </c>
      <c r="E711" s="1" t="s">
        <v>4811</v>
      </c>
      <c r="F711" s="1" t="s">
        <v>7499</v>
      </c>
      <c r="G711" s="1" t="s">
        <v>27</v>
      </c>
      <c r="H711" s="4" t="s">
        <v>4813</v>
      </c>
      <c r="I711" s="1" t="s">
        <v>257</v>
      </c>
      <c r="J711" s="3" t="s">
        <v>7500</v>
      </c>
      <c r="K711" s="3" t="s">
        <v>4815</v>
      </c>
      <c r="L711" s="3" t="s">
        <v>4816</v>
      </c>
      <c r="M711" s="3" t="s">
        <v>4817</v>
      </c>
      <c r="N711" s="3" t="s">
        <v>4818</v>
      </c>
      <c r="O711" s="1" t="s">
        <v>348</v>
      </c>
      <c r="P711" s="1" t="s">
        <v>82</v>
      </c>
      <c r="Q711" s="1" t="s">
        <v>37</v>
      </c>
      <c r="R711" s="1" t="s">
        <v>4820</v>
      </c>
      <c r="S711" s="1" t="s">
        <v>4821</v>
      </c>
      <c r="T711" s="1" t="s">
        <v>82</v>
      </c>
      <c r="U711" s="1" t="s">
        <v>37</v>
      </c>
      <c r="V711" s="4" t="s">
        <v>4813</v>
      </c>
    </row>
    <row r="712" spans="1:22" ht="14.4" x14ac:dyDescent="0.3">
      <c r="A712" s="1" t="s">
        <v>7501</v>
      </c>
      <c r="B712" s="1" t="s">
        <v>7502</v>
      </c>
      <c r="C712" s="1" t="s">
        <v>24</v>
      </c>
      <c r="D712" s="1" t="s">
        <v>7503</v>
      </c>
      <c r="E712" s="1" t="s">
        <v>7504</v>
      </c>
      <c r="F712" s="1" t="s">
        <v>7505</v>
      </c>
      <c r="G712" s="1" t="s">
        <v>27</v>
      </c>
      <c r="H712" s="1" t="s">
        <v>7506</v>
      </c>
      <c r="I712" s="1" t="s">
        <v>281</v>
      </c>
      <c r="J712" s="3" t="s">
        <v>7507</v>
      </c>
      <c r="K712" s="3" t="s">
        <v>7508</v>
      </c>
      <c r="L712" s="12" t="s">
        <v>7509</v>
      </c>
      <c r="M712" s="11"/>
      <c r="N712" s="11"/>
      <c r="O712" s="1" t="s">
        <v>1564</v>
      </c>
      <c r="P712" s="1" t="s">
        <v>82</v>
      </c>
      <c r="Q712" s="1" t="s">
        <v>37</v>
      </c>
      <c r="R712" s="1" t="s">
        <v>7510</v>
      </c>
      <c r="S712" s="1" t="s">
        <v>7511</v>
      </c>
      <c r="T712" s="1" t="s">
        <v>82</v>
      </c>
      <c r="U712" s="1" t="s">
        <v>37</v>
      </c>
      <c r="V712" s="1" t="s">
        <v>7506</v>
      </c>
    </row>
    <row r="713" spans="1:22" ht="14.4" x14ac:dyDescent="0.3">
      <c r="A713" s="1" t="s">
        <v>1619</v>
      </c>
      <c r="B713" s="1" t="s">
        <v>8485</v>
      </c>
      <c r="C713" s="1" t="s">
        <v>8246</v>
      </c>
      <c r="D713" s="1" t="s">
        <v>9327</v>
      </c>
      <c r="E713" s="1" t="s">
        <v>9327</v>
      </c>
      <c r="F713" s="1" t="s">
        <v>9328</v>
      </c>
      <c r="G713" s="1" t="s">
        <v>27</v>
      </c>
      <c r="H713" s="4" t="s">
        <v>9329</v>
      </c>
      <c r="I713" s="1" t="s">
        <v>352</v>
      </c>
      <c r="J713" s="3" t="s">
        <v>9330</v>
      </c>
      <c r="K713" s="3" t="s">
        <v>9331</v>
      </c>
      <c r="L713" s="3" t="s">
        <v>9332</v>
      </c>
      <c r="M713" s="3" t="s">
        <v>9333</v>
      </c>
      <c r="N713" s="3" t="s">
        <v>9334</v>
      </c>
      <c r="O713" s="1" t="s">
        <v>5739</v>
      </c>
      <c r="P713" s="1" t="s">
        <v>319</v>
      </c>
      <c r="Q713" s="1" t="s">
        <v>37</v>
      </c>
      <c r="R713" s="1" t="s">
        <v>9335</v>
      </c>
      <c r="S713" s="1" t="s">
        <v>8306</v>
      </c>
      <c r="T713" s="1" t="s">
        <v>319</v>
      </c>
      <c r="U713" s="1" t="s">
        <v>37</v>
      </c>
      <c r="V713" s="4" t="s">
        <v>9329</v>
      </c>
    </row>
    <row r="714" spans="1:22" ht="14.4" x14ac:dyDescent="0.3">
      <c r="A714" s="1" t="s">
        <v>841</v>
      </c>
      <c r="B714" s="1" t="s">
        <v>180</v>
      </c>
      <c r="C714" s="1" t="s">
        <v>8246</v>
      </c>
      <c r="D714" s="1" t="s">
        <v>9336</v>
      </c>
      <c r="E714" s="1" t="s">
        <v>9336</v>
      </c>
      <c r="F714" s="1" t="s">
        <v>9337</v>
      </c>
      <c r="G714" s="1" t="s">
        <v>27</v>
      </c>
      <c r="I714" s="1" t="s">
        <v>2369</v>
      </c>
      <c r="J714" s="3" t="s">
        <v>9338</v>
      </c>
      <c r="K714" s="3" t="s">
        <v>9339</v>
      </c>
      <c r="L714" s="3" t="s">
        <v>9340</v>
      </c>
      <c r="O714" s="1" t="s">
        <v>4224</v>
      </c>
      <c r="P714" s="1" t="s">
        <v>95</v>
      </c>
      <c r="Q714" s="1" t="s">
        <v>37</v>
      </c>
      <c r="R714" s="1" t="s">
        <v>9341</v>
      </c>
      <c r="S714" s="1" t="s">
        <v>9342</v>
      </c>
      <c r="T714" s="1" t="s">
        <v>95</v>
      </c>
      <c r="U714" s="1" t="s">
        <v>37</v>
      </c>
    </row>
    <row r="715" spans="1:22" ht="14.4" x14ac:dyDescent="0.3">
      <c r="A715" s="1" t="s">
        <v>1462</v>
      </c>
      <c r="B715" s="1" t="s">
        <v>9343</v>
      </c>
      <c r="C715" s="1" t="s">
        <v>8246</v>
      </c>
      <c r="D715" s="1" t="s">
        <v>9344</v>
      </c>
      <c r="E715" s="1" t="s">
        <v>9344</v>
      </c>
      <c r="F715" s="1" t="s">
        <v>9345</v>
      </c>
      <c r="G715" s="1" t="s">
        <v>27</v>
      </c>
      <c r="H715" s="1" t="s">
        <v>9346</v>
      </c>
      <c r="I715" s="1" t="s">
        <v>585</v>
      </c>
      <c r="J715" s="3" t="s">
        <v>9347</v>
      </c>
      <c r="K715" s="3" t="s">
        <v>9348</v>
      </c>
      <c r="L715" s="3" t="s">
        <v>9349</v>
      </c>
      <c r="M715" s="3" t="s">
        <v>9350</v>
      </c>
      <c r="N715" s="3" t="s">
        <v>9351</v>
      </c>
      <c r="O715" s="1" t="s">
        <v>9352</v>
      </c>
      <c r="P715" s="1" t="s">
        <v>356</v>
      </c>
      <c r="Q715" s="1" t="s">
        <v>37</v>
      </c>
      <c r="R715" s="1" t="s">
        <v>9353</v>
      </c>
      <c r="S715" s="1" t="s">
        <v>3429</v>
      </c>
      <c r="T715" s="1" t="s">
        <v>356</v>
      </c>
      <c r="U715" s="1" t="s">
        <v>37</v>
      </c>
      <c r="V715" s="1" t="s">
        <v>9346</v>
      </c>
    </row>
    <row r="716" spans="1:22" ht="14.4" x14ac:dyDescent="0.3">
      <c r="A716" s="1" t="s">
        <v>9354</v>
      </c>
      <c r="B716" s="1" t="s">
        <v>9355</v>
      </c>
      <c r="C716" s="1" t="s">
        <v>8246</v>
      </c>
      <c r="D716" s="1" t="s">
        <v>9356</v>
      </c>
      <c r="E716" s="1" t="s">
        <v>9357</v>
      </c>
      <c r="F716" s="1" t="s">
        <v>9358</v>
      </c>
      <c r="G716" s="1" t="s">
        <v>27</v>
      </c>
      <c r="H716" s="1" t="s">
        <v>9359</v>
      </c>
      <c r="I716" s="1" t="s">
        <v>3516</v>
      </c>
      <c r="J716" s="3" t="s">
        <v>9360</v>
      </c>
      <c r="K716" s="3" t="s">
        <v>9361</v>
      </c>
      <c r="L716" s="3" t="s">
        <v>9362</v>
      </c>
      <c r="M716" s="3" t="s">
        <v>9363</v>
      </c>
      <c r="N716" s="3" t="s">
        <v>9364</v>
      </c>
      <c r="O716" s="1" t="s">
        <v>947</v>
      </c>
      <c r="P716" s="1" t="s">
        <v>40</v>
      </c>
      <c r="Q716" s="1" t="s">
        <v>37</v>
      </c>
      <c r="R716" s="1" t="s">
        <v>9365</v>
      </c>
      <c r="S716" s="1" t="s">
        <v>947</v>
      </c>
      <c r="T716" s="1" t="s">
        <v>40</v>
      </c>
      <c r="U716" s="1" t="s">
        <v>37</v>
      </c>
      <c r="V716" s="1" t="s">
        <v>9359</v>
      </c>
    </row>
    <row r="717" spans="1:22" ht="14.4" x14ac:dyDescent="0.3">
      <c r="A717" s="1" t="s">
        <v>4354</v>
      </c>
      <c r="B717" s="1" t="s">
        <v>9366</v>
      </c>
      <c r="C717" s="1" t="s">
        <v>8246</v>
      </c>
      <c r="D717" s="1" t="s">
        <v>9367</v>
      </c>
      <c r="E717" s="1" t="s">
        <v>9367</v>
      </c>
      <c r="F717" s="1" t="s">
        <v>9368</v>
      </c>
      <c r="G717" s="1" t="s">
        <v>27</v>
      </c>
      <c r="H717" s="1" t="s">
        <v>9369</v>
      </c>
      <c r="I717" s="1" t="s">
        <v>1539</v>
      </c>
      <c r="J717" s="3" t="s">
        <v>9370</v>
      </c>
      <c r="K717" s="3" t="s">
        <v>9371</v>
      </c>
      <c r="L717" s="3" t="s">
        <v>9372</v>
      </c>
      <c r="M717" s="3" t="s">
        <v>9373</v>
      </c>
      <c r="O717" s="1" t="s">
        <v>9374</v>
      </c>
      <c r="P717" s="1" t="s">
        <v>36</v>
      </c>
      <c r="Q717" s="1" t="s">
        <v>37</v>
      </c>
      <c r="R717" s="1" t="s">
        <v>9375</v>
      </c>
      <c r="S717" s="1" t="s">
        <v>9374</v>
      </c>
      <c r="T717" s="1" t="s">
        <v>36</v>
      </c>
      <c r="U717" s="1" t="s">
        <v>37</v>
      </c>
      <c r="V717" s="1" t="s">
        <v>9369</v>
      </c>
    </row>
    <row r="718" spans="1:22" ht="14.4" x14ac:dyDescent="0.3">
      <c r="A718" s="1" t="s">
        <v>6296</v>
      </c>
      <c r="B718" s="1" t="s">
        <v>6118</v>
      </c>
      <c r="C718" s="1" t="s">
        <v>8246</v>
      </c>
      <c r="D718" s="1" t="s">
        <v>9376</v>
      </c>
      <c r="E718" s="1" t="s">
        <v>9376</v>
      </c>
      <c r="F718" s="1" t="s">
        <v>9377</v>
      </c>
      <c r="G718" s="1" t="s">
        <v>27</v>
      </c>
      <c r="H718" s="4" t="s">
        <v>9378</v>
      </c>
      <c r="I718" s="1" t="s">
        <v>2053</v>
      </c>
      <c r="J718" s="3" t="s">
        <v>9379</v>
      </c>
      <c r="K718" s="3" t="s">
        <v>9380</v>
      </c>
      <c r="L718" s="3" t="s">
        <v>9381</v>
      </c>
      <c r="M718" s="3" t="s">
        <v>9382</v>
      </c>
      <c r="O718" s="1" t="s">
        <v>887</v>
      </c>
      <c r="P718" s="1" t="s">
        <v>473</v>
      </c>
      <c r="Q718" s="1" t="s">
        <v>37</v>
      </c>
      <c r="R718" s="1" t="s">
        <v>9383</v>
      </c>
      <c r="S718" s="1" t="s">
        <v>887</v>
      </c>
      <c r="T718" s="1" t="s">
        <v>473</v>
      </c>
      <c r="U718" s="1" t="s">
        <v>37</v>
      </c>
      <c r="V718" s="4" t="s">
        <v>9378</v>
      </c>
    </row>
    <row r="719" spans="1:22" ht="14.4" x14ac:dyDescent="0.3">
      <c r="A719" s="1" t="s">
        <v>6148</v>
      </c>
      <c r="B719" s="1" t="s">
        <v>3093</v>
      </c>
      <c r="C719" s="1" t="s">
        <v>8246</v>
      </c>
      <c r="D719" s="1" t="s">
        <v>9384</v>
      </c>
      <c r="E719" s="1" t="s">
        <v>9384</v>
      </c>
      <c r="F719" s="1" t="s">
        <v>9385</v>
      </c>
      <c r="G719" s="1" t="s">
        <v>27</v>
      </c>
      <c r="H719" s="1" t="s">
        <v>9386</v>
      </c>
      <c r="I719" s="1" t="s">
        <v>1539</v>
      </c>
      <c r="J719" s="3" t="s">
        <v>9387</v>
      </c>
      <c r="K719" s="3" t="s">
        <v>9388</v>
      </c>
      <c r="L719" s="3" t="s">
        <v>9389</v>
      </c>
      <c r="M719" s="3" t="s">
        <v>9390</v>
      </c>
      <c r="O719" s="1" t="s">
        <v>9391</v>
      </c>
      <c r="P719" s="1" t="s">
        <v>237</v>
      </c>
      <c r="Q719" s="1" t="s">
        <v>37</v>
      </c>
      <c r="R719" s="1" t="s">
        <v>9392</v>
      </c>
      <c r="T719" s="1" t="s">
        <v>237</v>
      </c>
      <c r="U719" s="1" t="s">
        <v>37</v>
      </c>
      <c r="V719" s="1" t="s">
        <v>9386</v>
      </c>
    </row>
    <row r="720" spans="1:22" ht="14.4" x14ac:dyDescent="0.3">
      <c r="A720" s="1" t="s">
        <v>5584</v>
      </c>
      <c r="B720" s="1" t="s">
        <v>9393</v>
      </c>
      <c r="C720" s="1" t="s">
        <v>8246</v>
      </c>
      <c r="D720" s="1" t="s">
        <v>9394</v>
      </c>
      <c r="E720" s="1" t="s">
        <v>9394</v>
      </c>
      <c r="F720" s="1" t="s">
        <v>9395</v>
      </c>
      <c r="G720" s="1" t="s">
        <v>27</v>
      </c>
      <c r="H720" s="1" t="s">
        <v>9396</v>
      </c>
      <c r="I720" s="1" t="s">
        <v>75</v>
      </c>
      <c r="J720" s="3" t="s">
        <v>9397</v>
      </c>
      <c r="K720" s="3" t="s">
        <v>9398</v>
      </c>
      <c r="L720" s="3" t="s">
        <v>9399</v>
      </c>
      <c r="O720" s="1" t="s">
        <v>9400</v>
      </c>
      <c r="P720" s="1" t="s">
        <v>237</v>
      </c>
      <c r="Q720" s="1" t="s">
        <v>37</v>
      </c>
      <c r="R720" s="1" t="s">
        <v>9401</v>
      </c>
      <c r="S720" s="1" t="s">
        <v>9402</v>
      </c>
      <c r="T720" s="1" t="s">
        <v>87</v>
      </c>
      <c r="U720" s="1" t="s">
        <v>37</v>
      </c>
      <c r="V720" s="1" t="s">
        <v>9396</v>
      </c>
    </row>
    <row r="721" spans="1:22" ht="14.4" x14ac:dyDescent="0.3">
      <c r="A721" s="1" t="s">
        <v>3427</v>
      </c>
      <c r="B721" s="1" t="s">
        <v>9403</v>
      </c>
      <c r="C721" s="1" t="s">
        <v>8246</v>
      </c>
      <c r="D721" s="1" t="s">
        <v>9404</v>
      </c>
      <c r="E721" s="1" t="s">
        <v>9404</v>
      </c>
      <c r="F721" s="1" t="s">
        <v>9405</v>
      </c>
      <c r="G721" s="1" t="s">
        <v>27</v>
      </c>
      <c r="H721" s="6">
        <v>9730000000</v>
      </c>
      <c r="I721" s="1" t="s">
        <v>352</v>
      </c>
      <c r="J721" s="3" t="s">
        <v>9406</v>
      </c>
      <c r="K721" s="3" t="s">
        <v>9407</v>
      </c>
      <c r="L721" s="3" t="s">
        <v>9408</v>
      </c>
      <c r="O721" s="1" t="s">
        <v>8461</v>
      </c>
      <c r="P721" s="1" t="s">
        <v>240</v>
      </c>
      <c r="Q721" s="1" t="s">
        <v>37</v>
      </c>
      <c r="S721" s="1"/>
      <c r="T721" s="1"/>
      <c r="U721" s="1"/>
      <c r="V721" s="6">
        <v>9730000000</v>
      </c>
    </row>
    <row r="722" spans="1:22" ht="14.4" x14ac:dyDescent="0.3">
      <c r="A722" s="1" t="s">
        <v>889</v>
      </c>
      <c r="B722" s="1" t="s">
        <v>9409</v>
      </c>
      <c r="C722" s="1" t="s">
        <v>8246</v>
      </c>
      <c r="D722" s="1" t="s">
        <v>527</v>
      </c>
      <c r="E722" s="1" t="s">
        <v>527</v>
      </c>
      <c r="F722" s="1" t="s">
        <v>9410</v>
      </c>
      <c r="G722" s="1" t="s">
        <v>27</v>
      </c>
      <c r="H722" s="4" t="s">
        <v>529</v>
      </c>
      <c r="I722" s="1" t="s">
        <v>171</v>
      </c>
      <c r="J722" s="3" t="s">
        <v>9411</v>
      </c>
      <c r="K722" s="3" t="s">
        <v>531</v>
      </c>
      <c r="L722" s="3" t="s">
        <v>532</v>
      </c>
      <c r="M722" s="3" t="s">
        <v>533</v>
      </c>
      <c r="N722" s="3" t="s">
        <v>534</v>
      </c>
      <c r="O722" s="1" t="s">
        <v>2113</v>
      </c>
      <c r="P722" s="1" t="s">
        <v>40</v>
      </c>
      <c r="Q722" s="1" t="s">
        <v>37</v>
      </c>
      <c r="R722" s="1" t="s">
        <v>536</v>
      </c>
      <c r="S722" s="1" t="s">
        <v>537</v>
      </c>
      <c r="T722" s="1" t="s">
        <v>237</v>
      </c>
      <c r="U722" s="1" t="s">
        <v>37</v>
      </c>
      <c r="V722" s="4" t="s">
        <v>529</v>
      </c>
    </row>
    <row r="723" spans="1:22" ht="14.4" x14ac:dyDescent="0.3">
      <c r="A723" s="1" t="s">
        <v>9412</v>
      </c>
      <c r="B723" s="1" t="s">
        <v>9413</v>
      </c>
      <c r="C723" s="1" t="s">
        <v>8246</v>
      </c>
      <c r="D723" s="1" t="s">
        <v>9414</v>
      </c>
      <c r="E723" s="1" t="s">
        <v>9414</v>
      </c>
      <c r="F723" s="1" t="s">
        <v>9415</v>
      </c>
      <c r="G723" s="1" t="s">
        <v>27</v>
      </c>
      <c r="H723" s="1" t="s">
        <v>9416</v>
      </c>
      <c r="I723" s="1" t="s">
        <v>1539</v>
      </c>
      <c r="J723" s="3" t="s">
        <v>9417</v>
      </c>
      <c r="K723" s="3" t="s">
        <v>9418</v>
      </c>
      <c r="L723" s="3" t="s">
        <v>9419</v>
      </c>
      <c r="O723" s="1" t="s">
        <v>9420</v>
      </c>
      <c r="P723" s="1" t="s">
        <v>237</v>
      </c>
      <c r="Q723" s="1" t="s">
        <v>37</v>
      </c>
      <c r="R723" s="1" t="s">
        <v>9421</v>
      </c>
      <c r="S723" s="1" t="s">
        <v>9420</v>
      </c>
      <c r="T723" s="1" t="s">
        <v>237</v>
      </c>
      <c r="U723" s="1" t="s">
        <v>37</v>
      </c>
      <c r="V723" s="1" t="s">
        <v>9416</v>
      </c>
    </row>
    <row r="724" spans="1:22" ht="14.4" x14ac:dyDescent="0.3">
      <c r="A724" s="1" t="s">
        <v>9422</v>
      </c>
      <c r="B724" s="1" t="s">
        <v>632</v>
      </c>
      <c r="C724" s="1" t="s">
        <v>8246</v>
      </c>
      <c r="D724" s="1" t="s">
        <v>9423</v>
      </c>
      <c r="E724" s="1" t="s">
        <v>9423</v>
      </c>
      <c r="F724" s="1" t="s">
        <v>9424</v>
      </c>
      <c r="G724" s="1" t="s">
        <v>27</v>
      </c>
      <c r="H724" s="1" t="s">
        <v>9425</v>
      </c>
      <c r="I724" s="1" t="s">
        <v>75</v>
      </c>
      <c r="J724" s="3" t="s">
        <v>9426</v>
      </c>
      <c r="K724" s="3" t="s">
        <v>9427</v>
      </c>
      <c r="L724" s="3" t="s">
        <v>9428</v>
      </c>
      <c r="M724" s="3" t="s">
        <v>9429</v>
      </c>
      <c r="N724" s="3" t="s">
        <v>9430</v>
      </c>
      <c r="O724" s="1" t="s">
        <v>9431</v>
      </c>
      <c r="P724" s="1" t="s">
        <v>82</v>
      </c>
      <c r="Q724" s="1" t="s">
        <v>37</v>
      </c>
      <c r="R724" s="1" t="s">
        <v>9432</v>
      </c>
      <c r="S724" s="1" t="s">
        <v>2026</v>
      </c>
      <c r="T724" s="1" t="s">
        <v>129</v>
      </c>
      <c r="U724" s="1" t="s">
        <v>37</v>
      </c>
      <c r="V724" s="1" t="s">
        <v>9425</v>
      </c>
    </row>
    <row r="725" spans="1:22" ht="14.4" x14ac:dyDescent="0.3">
      <c r="A725" s="1" t="s">
        <v>3819</v>
      </c>
      <c r="B725" s="1" t="s">
        <v>9433</v>
      </c>
      <c r="C725" s="1" t="s">
        <v>8319</v>
      </c>
      <c r="D725" s="1" t="s">
        <v>9434</v>
      </c>
      <c r="E725" s="1" t="s">
        <v>9434</v>
      </c>
      <c r="F725" s="1" t="s">
        <v>9435</v>
      </c>
      <c r="G725" s="1" t="s">
        <v>27</v>
      </c>
      <c r="H725" s="4" t="s">
        <v>9436</v>
      </c>
      <c r="I725" s="1" t="s">
        <v>93</v>
      </c>
      <c r="J725" s="3" t="s">
        <v>9437</v>
      </c>
      <c r="K725" s="3" t="s">
        <v>9438</v>
      </c>
      <c r="L725" s="3" t="s">
        <v>9439</v>
      </c>
      <c r="M725" s="3" t="s">
        <v>9440</v>
      </c>
      <c r="N725" s="3" t="s">
        <v>9441</v>
      </c>
      <c r="O725" s="1" t="s">
        <v>237</v>
      </c>
      <c r="P725" s="1" t="s">
        <v>237</v>
      </c>
      <c r="Q725" s="1" t="s">
        <v>37</v>
      </c>
      <c r="R725" s="1" t="s">
        <v>9442</v>
      </c>
      <c r="S725" s="1" t="s">
        <v>8330</v>
      </c>
      <c r="T725" s="1" t="s">
        <v>237</v>
      </c>
      <c r="U725" s="1" t="s">
        <v>37</v>
      </c>
      <c r="V725" s="4" t="s">
        <v>9436</v>
      </c>
    </row>
    <row r="726" spans="1:22" ht="14.4" x14ac:dyDescent="0.3">
      <c r="A726" s="1" t="s">
        <v>3820</v>
      </c>
      <c r="B726" s="1" t="s">
        <v>3821</v>
      </c>
      <c r="C726" s="1" t="s">
        <v>24</v>
      </c>
      <c r="D726" s="1" t="s">
        <v>3822</v>
      </c>
      <c r="E726" s="1" t="s">
        <v>3822</v>
      </c>
      <c r="F726" s="1" t="s">
        <v>3823</v>
      </c>
      <c r="G726" s="1" t="s">
        <v>27</v>
      </c>
      <c r="H726" s="4" t="s">
        <v>3824</v>
      </c>
      <c r="I726" s="1" t="s">
        <v>193</v>
      </c>
      <c r="J726" s="3" t="s">
        <v>3825</v>
      </c>
      <c r="K726" s="3" t="s">
        <v>3826</v>
      </c>
      <c r="L726" s="3" t="s">
        <v>3827</v>
      </c>
      <c r="M726" s="3" t="s">
        <v>3828</v>
      </c>
      <c r="N726" s="3" t="s">
        <v>3829</v>
      </c>
      <c r="P726" s="1" t="s">
        <v>383</v>
      </c>
      <c r="Q726" s="1" t="s">
        <v>37</v>
      </c>
      <c r="R726" s="1" t="s">
        <v>3830</v>
      </c>
      <c r="S726" s="1" t="s">
        <v>845</v>
      </c>
      <c r="T726" s="1" t="s">
        <v>383</v>
      </c>
      <c r="U726" s="1" t="s">
        <v>37</v>
      </c>
      <c r="V726" s="4" t="s">
        <v>3824</v>
      </c>
    </row>
    <row r="727" spans="1:22" ht="14.4" x14ac:dyDescent="0.3">
      <c r="A727" s="1" t="s">
        <v>1116</v>
      </c>
      <c r="B727" s="1" t="s">
        <v>3831</v>
      </c>
      <c r="C727" s="1" t="s">
        <v>24</v>
      </c>
      <c r="D727" s="1" t="s">
        <v>3832</v>
      </c>
      <c r="E727" s="1" t="s">
        <v>3832</v>
      </c>
      <c r="F727" s="1" t="s">
        <v>3833</v>
      </c>
      <c r="G727" s="1" t="s">
        <v>27</v>
      </c>
      <c r="H727" s="1" t="s">
        <v>3834</v>
      </c>
      <c r="I727" s="1" t="s">
        <v>101</v>
      </c>
      <c r="J727" s="3" t="s">
        <v>3835</v>
      </c>
      <c r="K727" s="3" t="s">
        <v>3836</v>
      </c>
      <c r="L727" s="3" t="s">
        <v>3837</v>
      </c>
      <c r="M727" s="3" t="s">
        <v>3838</v>
      </c>
      <c r="N727" s="3" t="s">
        <v>3839</v>
      </c>
      <c r="O727" s="1" t="s">
        <v>135</v>
      </c>
      <c r="P727" s="1" t="s">
        <v>65</v>
      </c>
      <c r="Q727" s="1" t="s">
        <v>37</v>
      </c>
      <c r="R727" s="1" t="s">
        <v>3840</v>
      </c>
      <c r="S727" s="1" t="s">
        <v>3841</v>
      </c>
      <c r="T727" s="1" t="s">
        <v>65</v>
      </c>
      <c r="U727" s="1" t="s">
        <v>37</v>
      </c>
      <c r="V727" s="1" t="s">
        <v>3834</v>
      </c>
    </row>
    <row r="728" spans="1:22" ht="14.4" x14ac:dyDescent="0.3">
      <c r="A728" s="1" t="s">
        <v>3236</v>
      </c>
      <c r="B728" s="1" t="s">
        <v>572</v>
      </c>
      <c r="C728" s="1" t="s">
        <v>24</v>
      </c>
      <c r="D728" s="1" t="s">
        <v>3842</v>
      </c>
      <c r="E728" s="1" t="s">
        <v>3842</v>
      </c>
      <c r="F728" s="1" t="s">
        <v>3843</v>
      </c>
      <c r="G728" s="1" t="s">
        <v>27</v>
      </c>
      <c r="H728" s="1" t="s">
        <v>3844</v>
      </c>
      <c r="I728" s="1" t="s">
        <v>43</v>
      </c>
      <c r="J728" s="3" t="s">
        <v>3845</v>
      </c>
      <c r="K728" s="3" t="s">
        <v>3846</v>
      </c>
      <c r="L728" s="3" t="s">
        <v>3847</v>
      </c>
      <c r="O728" s="1" t="s">
        <v>3848</v>
      </c>
      <c r="P728" s="1" t="s">
        <v>69</v>
      </c>
      <c r="Q728" s="1" t="s">
        <v>37</v>
      </c>
      <c r="R728" s="1" t="s">
        <v>3849</v>
      </c>
      <c r="S728" s="1" t="s">
        <v>3848</v>
      </c>
      <c r="T728" s="1" t="s">
        <v>69</v>
      </c>
      <c r="U728" s="1" t="s">
        <v>37</v>
      </c>
      <c r="V728" s="1" t="s">
        <v>3844</v>
      </c>
    </row>
    <row r="729" spans="1:22" ht="14.4" x14ac:dyDescent="0.3">
      <c r="A729" s="1" t="s">
        <v>1961</v>
      </c>
      <c r="B729" s="1" t="s">
        <v>3851</v>
      </c>
      <c r="C729" s="1" t="s">
        <v>24</v>
      </c>
      <c r="D729" s="1" t="s">
        <v>3852</v>
      </c>
      <c r="E729" s="1" t="s">
        <v>3852</v>
      </c>
      <c r="F729" s="1" t="s">
        <v>3853</v>
      </c>
      <c r="G729" s="1" t="s">
        <v>27</v>
      </c>
      <c r="H729" s="4" t="s">
        <v>3854</v>
      </c>
      <c r="I729" s="1" t="s">
        <v>137</v>
      </c>
      <c r="J729" s="3" t="s">
        <v>3855</v>
      </c>
      <c r="K729" s="3" t="s">
        <v>3856</v>
      </c>
      <c r="L729" s="3" t="s">
        <v>3857</v>
      </c>
      <c r="M729" s="3" t="s">
        <v>3858</v>
      </c>
      <c r="N729" s="3" t="s">
        <v>3859</v>
      </c>
      <c r="O729" s="1" t="s">
        <v>3860</v>
      </c>
      <c r="P729" s="1" t="s">
        <v>69</v>
      </c>
      <c r="Q729" s="1" t="s">
        <v>37</v>
      </c>
      <c r="R729" s="1" t="s">
        <v>3861</v>
      </c>
      <c r="S729" s="1" t="s">
        <v>3862</v>
      </c>
      <c r="T729" s="1" t="s">
        <v>69</v>
      </c>
      <c r="U729" s="1" t="s">
        <v>37</v>
      </c>
      <c r="V729" s="4" t="s">
        <v>3854</v>
      </c>
    </row>
    <row r="730" spans="1:22" ht="14.4" x14ac:dyDescent="0.3">
      <c r="A730" s="1" t="s">
        <v>2370</v>
      </c>
      <c r="B730" s="1" t="s">
        <v>874</v>
      </c>
      <c r="C730" s="1" t="s">
        <v>24</v>
      </c>
      <c r="D730" s="1" t="s">
        <v>267</v>
      </c>
      <c r="E730" s="1" t="s">
        <v>267</v>
      </c>
      <c r="F730" s="1" t="s">
        <v>3863</v>
      </c>
      <c r="G730" s="1" t="s">
        <v>27</v>
      </c>
      <c r="H730" s="4" t="s">
        <v>269</v>
      </c>
      <c r="I730" s="1" t="s">
        <v>171</v>
      </c>
      <c r="J730" s="3" t="s">
        <v>3864</v>
      </c>
      <c r="K730" s="3" t="s">
        <v>271</v>
      </c>
      <c r="L730" s="3" t="s">
        <v>272</v>
      </c>
      <c r="M730" s="3" t="s">
        <v>273</v>
      </c>
      <c r="N730" s="3" t="s">
        <v>274</v>
      </c>
      <c r="O730" s="1" t="s">
        <v>44</v>
      </c>
      <c r="P730" s="1" t="s">
        <v>45</v>
      </c>
      <c r="Q730" s="1" t="s">
        <v>37</v>
      </c>
      <c r="R730" s="1" t="s">
        <v>275</v>
      </c>
      <c r="S730" s="1" t="s">
        <v>68</v>
      </c>
      <c r="T730" s="1" t="s">
        <v>69</v>
      </c>
      <c r="U730" s="1" t="s">
        <v>37</v>
      </c>
      <c r="V730" s="4" t="s">
        <v>269</v>
      </c>
    </row>
    <row r="731" spans="1:22" ht="14.4" x14ac:dyDescent="0.3">
      <c r="A731" s="1" t="s">
        <v>3236</v>
      </c>
      <c r="B731" s="1" t="s">
        <v>9443</v>
      </c>
      <c r="C731" s="1" t="s">
        <v>8246</v>
      </c>
      <c r="D731" s="1" t="s">
        <v>9444</v>
      </c>
      <c r="E731" s="1" t="s">
        <v>9445</v>
      </c>
      <c r="F731" s="1" t="s">
        <v>9446</v>
      </c>
      <c r="G731" s="1" t="s">
        <v>27</v>
      </c>
      <c r="I731" s="1" t="s">
        <v>601</v>
      </c>
      <c r="J731" s="3" t="s">
        <v>9447</v>
      </c>
      <c r="K731" s="3" t="s">
        <v>9448</v>
      </c>
      <c r="L731" s="3" t="s">
        <v>9449</v>
      </c>
      <c r="O731" s="1" t="s">
        <v>605</v>
      </c>
      <c r="P731" s="1" t="s">
        <v>606</v>
      </c>
      <c r="Q731" s="1" t="s">
        <v>37</v>
      </c>
      <c r="R731" s="1" t="s">
        <v>9450</v>
      </c>
      <c r="S731" s="1" t="s">
        <v>605</v>
      </c>
      <c r="T731" s="1" t="s">
        <v>606</v>
      </c>
      <c r="U731" s="1" t="s">
        <v>37</v>
      </c>
    </row>
    <row r="732" spans="1:22" ht="14.4" x14ac:dyDescent="0.3">
      <c r="A732" s="1" t="s">
        <v>9451</v>
      </c>
      <c r="B732" s="1" t="s">
        <v>9452</v>
      </c>
      <c r="C732" s="1" t="s">
        <v>8246</v>
      </c>
      <c r="D732" s="1" t="s">
        <v>9453</v>
      </c>
      <c r="E732" s="1" t="s">
        <v>9453</v>
      </c>
      <c r="F732" s="1" t="s">
        <v>9454</v>
      </c>
      <c r="G732" s="1" t="s">
        <v>27</v>
      </c>
      <c r="H732" s="1" t="s">
        <v>9455</v>
      </c>
      <c r="I732" s="1" t="s">
        <v>137</v>
      </c>
      <c r="J732" s="3" t="s">
        <v>9456</v>
      </c>
      <c r="K732" s="3" t="s">
        <v>9457</v>
      </c>
      <c r="L732" s="3" t="s">
        <v>9458</v>
      </c>
      <c r="M732" s="3" t="s">
        <v>9459</v>
      </c>
      <c r="N732" s="3" t="s">
        <v>9460</v>
      </c>
      <c r="O732" s="1" t="s">
        <v>9461</v>
      </c>
      <c r="P732" s="1" t="s">
        <v>743</v>
      </c>
      <c r="Q732" s="1" t="s">
        <v>37</v>
      </c>
      <c r="R732" s="1" t="s">
        <v>9462</v>
      </c>
      <c r="S732" s="1" t="s">
        <v>3812</v>
      </c>
      <c r="T732" s="1" t="s">
        <v>743</v>
      </c>
      <c r="U732" s="1" t="s">
        <v>37</v>
      </c>
      <c r="V732" s="1" t="s">
        <v>9455</v>
      </c>
    </row>
    <row r="733" spans="1:22" ht="14.4" x14ac:dyDescent="0.3">
      <c r="A733" s="1" t="s">
        <v>9463</v>
      </c>
      <c r="B733" s="1" t="s">
        <v>9464</v>
      </c>
      <c r="C733" s="1" t="s">
        <v>8246</v>
      </c>
      <c r="D733" s="1" t="s">
        <v>9465</v>
      </c>
      <c r="E733" s="1" t="s">
        <v>9465</v>
      </c>
      <c r="F733" s="1" t="s">
        <v>9466</v>
      </c>
      <c r="G733" s="1" t="s">
        <v>27</v>
      </c>
      <c r="H733" s="1" t="s">
        <v>9467</v>
      </c>
      <c r="I733" s="1" t="s">
        <v>585</v>
      </c>
      <c r="J733" s="3" t="s">
        <v>9468</v>
      </c>
      <c r="K733" s="3" t="s">
        <v>9469</v>
      </c>
      <c r="L733" s="3" t="s">
        <v>9470</v>
      </c>
      <c r="M733" s="3" t="s">
        <v>9471</v>
      </c>
      <c r="N733" s="3" t="s">
        <v>9472</v>
      </c>
      <c r="O733" s="1" t="s">
        <v>251</v>
      </c>
      <c r="P733" s="1" t="s">
        <v>65</v>
      </c>
      <c r="Q733" s="1" t="s">
        <v>37</v>
      </c>
      <c r="R733" s="1" t="s">
        <v>9473</v>
      </c>
      <c r="S733" s="1" t="s">
        <v>9474</v>
      </c>
      <c r="T733" s="1" t="s">
        <v>65</v>
      </c>
      <c r="U733" s="1" t="s">
        <v>37</v>
      </c>
      <c r="V733" s="1" t="s">
        <v>9467</v>
      </c>
    </row>
    <row r="734" spans="1:22" ht="14.4" x14ac:dyDescent="0.3">
      <c r="A734" s="1" t="s">
        <v>8317</v>
      </c>
      <c r="B734" s="1" t="s">
        <v>9475</v>
      </c>
      <c r="C734" s="1" t="s">
        <v>8246</v>
      </c>
      <c r="D734" s="1" t="s">
        <v>9476</v>
      </c>
      <c r="E734" s="1" t="s">
        <v>9476</v>
      </c>
      <c r="F734" s="1" t="s">
        <v>9477</v>
      </c>
      <c r="G734" s="1" t="s">
        <v>27</v>
      </c>
      <c r="H734" s="4" t="s">
        <v>9478</v>
      </c>
      <c r="I734" s="1" t="s">
        <v>67</v>
      </c>
      <c r="J734" s="3" t="s">
        <v>9479</v>
      </c>
      <c r="K734" s="3" t="s">
        <v>9480</v>
      </c>
      <c r="L734" s="3" t="s">
        <v>9481</v>
      </c>
      <c r="O734" s="1" t="s">
        <v>6975</v>
      </c>
      <c r="P734" s="1" t="s">
        <v>319</v>
      </c>
      <c r="Q734" s="1" t="s">
        <v>37</v>
      </c>
      <c r="R734" s="1" t="s">
        <v>9482</v>
      </c>
      <c r="S734" s="1" t="s">
        <v>9075</v>
      </c>
      <c r="T734" s="1" t="s">
        <v>319</v>
      </c>
      <c r="U734" s="1" t="s">
        <v>37</v>
      </c>
      <c r="V734" s="4" t="s">
        <v>9478</v>
      </c>
    </row>
    <row r="735" spans="1:22" ht="14.4" x14ac:dyDescent="0.3">
      <c r="A735" s="1" t="s">
        <v>1973</v>
      </c>
      <c r="B735" s="1" t="s">
        <v>8129</v>
      </c>
      <c r="C735" s="1" t="s">
        <v>8246</v>
      </c>
      <c r="D735" s="1" t="s">
        <v>9483</v>
      </c>
      <c r="E735" s="1" t="s">
        <v>9483</v>
      </c>
      <c r="F735" s="1" t="s">
        <v>9484</v>
      </c>
      <c r="G735" s="1" t="s">
        <v>27</v>
      </c>
      <c r="H735" s="4" t="s">
        <v>9485</v>
      </c>
      <c r="I735" s="1" t="s">
        <v>127</v>
      </c>
      <c r="J735" s="3" t="s">
        <v>9486</v>
      </c>
      <c r="K735" s="3" t="s">
        <v>9487</v>
      </c>
      <c r="L735" s="3" t="s">
        <v>9488</v>
      </c>
      <c r="N735" s="3" t="s">
        <v>9489</v>
      </c>
      <c r="O735" s="1" t="s">
        <v>4411</v>
      </c>
      <c r="P735" s="1" t="s">
        <v>133</v>
      </c>
      <c r="Q735" s="1" t="s">
        <v>37</v>
      </c>
      <c r="R735" s="1" t="s">
        <v>9490</v>
      </c>
      <c r="S735" s="1" t="s">
        <v>5881</v>
      </c>
      <c r="T735" s="1" t="s">
        <v>521</v>
      </c>
      <c r="U735" s="1" t="s">
        <v>37</v>
      </c>
      <c r="V735" s="4" t="s">
        <v>9485</v>
      </c>
    </row>
    <row r="736" spans="1:22" ht="14.4" x14ac:dyDescent="0.3">
      <c r="A736" s="1" t="s">
        <v>9491</v>
      </c>
      <c r="B736" s="1" t="s">
        <v>3024</v>
      </c>
      <c r="C736" s="1" t="s">
        <v>8246</v>
      </c>
      <c r="D736" s="1" t="s">
        <v>9492</v>
      </c>
      <c r="E736" s="1" t="s">
        <v>9492</v>
      </c>
      <c r="F736" s="1" t="s">
        <v>9493</v>
      </c>
      <c r="G736" s="1" t="s">
        <v>27</v>
      </c>
      <c r="H736" s="4" t="s">
        <v>9494</v>
      </c>
      <c r="I736" s="1" t="s">
        <v>75</v>
      </c>
      <c r="J736" s="3" t="s">
        <v>9495</v>
      </c>
      <c r="K736" s="3" t="s">
        <v>9496</v>
      </c>
      <c r="L736" s="3" t="s">
        <v>9497</v>
      </c>
      <c r="M736" s="3" t="s">
        <v>9498</v>
      </c>
      <c r="N736" s="3" t="s">
        <v>9499</v>
      </c>
      <c r="O736" s="1" t="s">
        <v>9500</v>
      </c>
      <c r="P736" s="1" t="s">
        <v>540</v>
      </c>
      <c r="Q736" s="1" t="s">
        <v>37</v>
      </c>
      <c r="R736" s="1" t="s">
        <v>9501</v>
      </c>
      <c r="S736" s="1" t="s">
        <v>539</v>
      </c>
      <c r="T736" s="1" t="s">
        <v>540</v>
      </c>
      <c r="U736" s="1" t="s">
        <v>37</v>
      </c>
      <c r="V736" s="4" t="s">
        <v>9494</v>
      </c>
    </row>
    <row r="737" spans="1:22" ht="14.4" x14ac:dyDescent="0.3">
      <c r="A737" s="1" t="s">
        <v>126</v>
      </c>
      <c r="B737" s="1" t="s">
        <v>8343</v>
      </c>
      <c r="C737" s="1" t="s">
        <v>8246</v>
      </c>
      <c r="D737" s="1" t="s">
        <v>9502</v>
      </c>
      <c r="E737" s="1" t="s">
        <v>9502</v>
      </c>
      <c r="F737" s="1" t="s">
        <v>9503</v>
      </c>
      <c r="G737" s="1" t="s">
        <v>27</v>
      </c>
      <c r="I737" s="1" t="s">
        <v>1539</v>
      </c>
      <c r="J737" s="3" t="s">
        <v>9504</v>
      </c>
      <c r="K737" s="3" t="s">
        <v>9505</v>
      </c>
      <c r="L737" s="3" t="s">
        <v>9506</v>
      </c>
      <c r="M737" s="3" t="s">
        <v>9507</v>
      </c>
      <c r="N737" s="3" t="s">
        <v>9508</v>
      </c>
      <c r="O737" s="1" t="s">
        <v>812</v>
      </c>
      <c r="P737" s="1" t="s">
        <v>65</v>
      </c>
      <c r="Q737" s="1" t="s">
        <v>37</v>
      </c>
      <c r="R737" s="1" t="s">
        <v>9509</v>
      </c>
      <c r="S737" s="1" t="s">
        <v>812</v>
      </c>
      <c r="T737" s="1" t="s">
        <v>242</v>
      </c>
      <c r="U737" s="1" t="s">
        <v>37</v>
      </c>
    </row>
    <row r="738" spans="1:22" ht="14.4" x14ac:dyDescent="0.3">
      <c r="A738" s="1" t="s">
        <v>9510</v>
      </c>
      <c r="B738" s="1" t="s">
        <v>6060</v>
      </c>
      <c r="C738" s="1" t="s">
        <v>8246</v>
      </c>
      <c r="D738" s="1" t="s">
        <v>9511</v>
      </c>
      <c r="E738" s="1" t="s">
        <v>9511</v>
      </c>
      <c r="F738" s="1" t="s">
        <v>9512</v>
      </c>
      <c r="G738" s="1" t="s">
        <v>494</v>
      </c>
      <c r="H738" s="4" t="s">
        <v>9513</v>
      </c>
      <c r="I738" s="1" t="s">
        <v>5440</v>
      </c>
      <c r="J738" s="3" t="s">
        <v>9514</v>
      </c>
      <c r="K738" s="3" t="s">
        <v>9515</v>
      </c>
      <c r="L738" s="3" t="s">
        <v>9516</v>
      </c>
      <c r="M738" s="3" t="s">
        <v>9517</v>
      </c>
      <c r="N738" s="3" t="s">
        <v>9518</v>
      </c>
      <c r="O738" s="1" t="s">
        <v>9519</v>
      </c>
      <c r="P738" s="1" t="s">
        <v>36</v>
      </c>
      <c r="Q738" s="1" t="s">
        <v>37</v>
      </c>
      <c r="R738" s="1" t="s">
        <v>9520</v>
      </c>
      <c r="S738" s="1" t="s">
        <v>4137</v>
      </c>
      <c r="T738" s="1" t="s">
        <v>36</v>
      </c>
      <c r="U738" s="1" t="s">
        <v>37</v>
      </c>
      <c r="V738" s="4" t="s">
        <v>9513</v>
      </c>
    </row>
    <row r="739" spans="1:22" ht="14.4" x14ac:dyDescent="0.3">
      <c r="A739" s="1" t="s">
        <v>1619</v>
      </c>
      <c r="B739" s="1" t="s">
        <v>3584</v>
      </c>
      <c r="C739" s="1" t="s">
        <v>8246</v>
      </c>
      <c r="D739" s="1" t="s">
        <v>9521</v>
      </c>
      <c r="E739" s="1" t="s">
        <v>9521</v>
      </c>
      <c r="F739" s="1" t="s">
        <v>9522</v>
      </c>
      <c r="G739" s="1" t="s">
        <v>494</v>
      </c>
      <c r="H739" s="4" t="s">
        <v>9523</v>
      </c>
      <c r="I739" s="1" t="s">
        <v>811</v>
      </c>
      <c r="J739" s="3" t="s">
        <v>9524</v>
      </c>
      <c r="K739" s="3" t="s">
        <v>9525</v>
      </c>
      <c r="L739" s="3" t="s">
        <v>9526</v>
      </c>
      <c r="M739" s="3" t="s">
        <v>9527</v>
      </c>
      <c r="N739" s="3" t="s">
        <v>9528</v>
      </c>
      <c r="O739" s="1" t="s">
        <v>7218</v>
      </c>
      <c r="P739" s="1" t="s">
        <v>45</v>
      </c>
      <c r="Q739" s="1" t="s">
        <v>37</v>
      </c>
      <c r="R739" s="1" t="s">
        <v>9529</v>
      </c>
      <c r="S739" s="1" t="s">
        <v>6706</v>
      </c>
      <c r="T739" s="1"/>
      <c r="U739" s="1" t="s">
        <v>6707</v>
      </c>
      <c r="V739" s="4" t="s">
        <v>9523</v>
      </c>
    </row>
    <row r="740" spans="1:22" ht="14.4" x14ac:dyDescent="0.3">
      <c r="A740" s="1" t="s">
        <v>5937</v>
      </c>
      <c r="B740" s="1" t="s">
        <v>5938</v>
      </c>
      <c r="C740" s="1" t="s">
        <v>24</v>
      </c>
      <c r="D740" s="1" t="s">
        <v>5939</v>
      </c>
      <c r="E740" s="1" t="s">
        <v>5939</v>
      </c>
      <c r="F740" s="1" t="s">
        <v>5940</v>
      </c>
      <c r="G740" s="1" t="s">
        <v>27</v>
      </c>
      <c r="H740" s="4" t="s">
        <v>5941</v>
      </c>
      <c r="I740" s="1" t="s">
        <v>352</v>
      </c>
      <c r="J740" s="3" t="s">
        <v>5942</v>
      </c>
      <c r="K740" s="3" t="s">
        <v>5943</v>
      </c>
      <c r="L740" s="3" t="s">
        <v>5944</v>
      </c>
      <c r="M740" s="3" t="s">
        <v>5945</v>
      </c>
      <c r="N740" s="3" t="s">
        <v>5946</v>
      </c>
      <c r="O740" s="1" t="s">
        <v>3172</v>
      </c>
      <c r="P740" s="1" t="s">
        <v>510</v>
      </c>
      <c r="Q740" s="1" t="s">
        <v>37</v>
      </c>
      <c r="R740" s="1" t="s">
        <v>5947</v>
      </c>
      <c r="S740" s="1" t="s">
        <v>3172</v>
      </c>
      <c r="T740" s="1" t="s">
        <v>510</v>
      </c>
      <c r="U740" s="1" t="s">
        <v>37</v>
      </c>
      <c r="V740" s="4" t="s">
        <v>5941</v>
      </c>
    </row>
    <row r="741" spans="1:22" ht="14.4" x14ac:dyDescent="0.3">
      <c r="A741" s="1" t="s">
        <v>5917</v>
      </c>
      <c r="B741" s="1" t="s">
        <v>5948</v>
      </c>
      <c r="C741" s="1" t="s">
        <v>24</v>
      </c>
      <c r="D741" s="1" t="s">
        <v>5949</v>
      </c>
      <c r="E741" s="1" t="s">
        <v>5949</v>
      </c>
      <c r="F741" s="1" t="s">
        <v>5950</v>
      </c>
      <c r="G741" s="1" t="s">
        <v>27</v>
      </c>
      <c r="I741" s="1" t="s">
        <v>1539</v>
      </c>
      <c r="J741" s="3" t="s">
        <v>5951</v>
      </c>
      <c r="K741" s="3" t="s">
        <v>5952</v>
      </c>
      <c r="L741" s="3" t="s">
        <v>5953</v>
      </c>
      <c r="O741" s="1" t="s">
        <v>994</v>
      </c>
      <c r="P741" s="1" t="s">
        <v>95</v>
      </c>
      <c r="Q741" s="1" t="s">
        <v>37</v>
      </c>
      <c r="R741" s="1" t="s">
        <v>5954</v>
      </c>
      <c r="S741" s="1" t="s">
        <v>994</v>
      </c>
      <c r="T741" s="1" t="s">
        <v>95</v>
      </c>
      <c r="U741" s="1" t="s">
        <v>37</v>
      </c>
    </row>
    <row r="742" spans="1:22" ht="14.4" x14ac:dyDescent="0.3">
      <c r="A742" s="1" t="s">
        <v>862</v>
      </c>
      <c r="B742" s="1" t="s">
        <v>5955</v>
      </c>
      <c r="C742" s="1" t="s">
        <v>24</v>
      </c>
      <c r="D742" s="1" t="s">
        <v>527</v>
      </c>
      <c r="E742" s="1" t="s">
        <v>527</v>
      </c>
      <c r="F742" s="1" t="s">
        <v>5956</v>
      </c>
      <c r="G742" s="1" t="s">
        <v>27</v>
      </c>
      <c r="H742" s="4" t="s">
        <v>529</v>
      </c>
      <c r="I742" s="1" t="s">
        <v>171</v>
      </c>
      <c r="J742" s="3" t="s">
        <v>5957</v>
      </c>
      <c r="K742" s="3" t="s">
        <v>531</v>
      </c>
      <c r="L742" s="3" t="s">
        <v>532</v>
      </c>
      <c r="M742" s="3" t="s">
        <v>533</v>
      </c>
      <c r="N742" s="3" t="s">
        <v>534</v>
      </c>
      <c r="O742" s="1" t="s">
        <v>3870</v>
      </c>
      <c r="P742" s="1" t="s">
        <v>237</v>
      </c>
      <c r="Q742" s="1" t="s">
        <v>37</v>
      </c>
      <c r="R742" s="1" t="s">
        <v>536</v>
      </c>
      <c r="S742" s="1" t="s">
        <v>537</v>
      </c>
      <c r="T742" s="1" t="s">
        <v>237</v>
      </c>
      <c r="U742" s="1" t="s">
        <v>37</v>
      </c>
      <c r="V742" s="4" t="s">
        <v>529</v>
      </c>
    </row>
    <row r="743" spans="1:22" ht="14.4" x14ac:dyDescent="0.3">
      <c r="A743" s="1" t="s">
        <v>1685</v>
      </c>
      <c r="B743" s="1" t="s">
        <v>9530</v>
      </c>
      <c r="C743" s="1" t="s">
        <v>8246</v>
      </c>
      <c r="D743" s="1" t="s">
        <v>9531</v>
      </c>
      <c r="E743" s="1" t="s">
        <v>9531</v>
      </c>
      <c r="F743" s="1" t="s">
        <v>9532</v>
      </c>
      <c r="G743" s="1" t="s">
        <v>27</v>
      </c>
      <c r="H743" s="1" t="s">
        <v>9533</v>
      </c>
      <c r="I743" s="1" t="s">
        <v>1037</v>
      </c>
      <c r="J743" s="3" t="s">
        <v>9534</v>
      </c>
      <c r="K743" s="3" t="s">
        <v>9535</v>
      </c>
      <c r="L743" s="3" t="s">
        <v>9536</v>
      </c>
      <c r="M743" s="3" t="s">
        <v>9537</v>
      </c>
      <c r="N743" s="3" t="s">
        <v>9538</v>
      </c>
      <c r="O743" s="1" t="s">
        <v>213</v>
      </c>
      <c r="P743" s="1" t="s">
        <v>40</v>
      </c>
      <c r="Q743" s="1" t="s">
        <v>37</v>
      </c>
      <c r="R743" s="1" t="s">
        <v>9539</v>
      </c>
      <c r="S743" s="1" t="s">
        <v>1204</v>
      </c>
      <c r="T743" s="1" t="s">
        <v>40</v>
      </c>
      <c r="U743" s="1" t="s">
        <v>37</v>
      </c>
      <c r="V743" s="1" t="s">
        <v>9533</v>
      </c>
    </row>
    <row r="744" spans="1:22" ht="14.4" x14ac:dyDescent="0.3">
      <c r="A744" s="1" t="s">
        <v>1116</v>
      </c>
      <c r="B744" s="1" t="s">
        <v>633</v>
      </c>
      <c r="C744" s="1" t="s">
        <v>8246</v>
      </c>
      <c r="D744" s="1" t="s">
        <v>9540</v>
      </c>
      <c r="E744" s="1" t="s">
        <v>9540</v>
      </c>
      <c r="F744" s="1" t="s">
        <v>9541</v>
      </c>
      <c r="G744" s="1" t="s">
        <v>27</v>
      </c>
      <c r="H744" s="4" t="s">
        <v>9542</v>
      </c>
      <c r="I744" s="1" t="s">
        <v>43</v>
      </c>
      <c r="J744" s="3" t="s">
        <v>9543</v>
      </c>
      <c r="K744" s="3" t="s">
        <v>9544</v>
      </c>
      <c r="L744" s="3" t="s">
        <v>9545</v>
      </c>
      <c r="M744" s="3" t="s">
        <v>9546</v>
      </c>
      <c r="N744" s="3" t="s">
        <v>9547</v>
      </c>
      <c r="O744" s="1" t="s">
        <v>135</v>
      </c>
      <c r="P744" s="1" t="s">
        <v>65</v>
      </c>
      <c r="Q744" s="1" t="s">
        <v>37</v>
      </c>
      <c r="R744" s="1" t="s">
        <v>9548</v>
      </c>
      <c r="S744" s="1" t="s">
        <v>2498</v>
      </c>
      <c r="T744" s="1" t="s">
        <v>69</v>
      </c>
      <c r="U744" s="1" t="s">
        <v>37</v>
      </c>
      <c r="V744" s="4" t="s">
        <v>9542</v>
      </c>
    </row>
    <row r="745" spans="1:22" ht="14.4" x14ac:dyDescent="0.3">
      <c r="A745" s="1" t="s">
        <v>2421</v>
      </c>
      <c r="B745" s="1" t="s">
        <v>9549</v>
      </c>
      <c r="C745" s="1" t="s">
        <v>4514</v>
      </c>
      <c r="D745" s="1" t="s">
        <v>9550</v>
      </c>
      <c r="E745" s="1" t="s">
        <v>9551</v>
      </c>
      <c r="F745" s="1" t="s">
        <v>9552</v>
      </c>
      <c r="G745" s="1" t="s">
        <v>27</v>
      </c>
      <c r="H745" s="4" t="s">
        <v>9553</v>
      </c>
      <c r="I745" s="1" t="s">
        <v>67</v>
      </c>
      <c r="J745" s="3" t="s">
        <v>9554</v>
      </c>
      <c r="K745" s="3" t="s">
        <v>9555</v>
      </c>
      <c r="L745" s="3" t="s">
        <v>9556</v>
      </c>
      <c r="O745" s="1" t="s">
        <v>9557</v>
      </c>
      <c r="P745" s="1" t="s">
        <v>36</v>
      </c>
      <c r="Q745" s="1" t="s">
        <v>37</v>
      </c>
      <c r="R745" s="1" t="s">
        <v>9558</v>
      </c>
      <c r="S745" s="1" t="s">
        <v>4993</v>
      </c>
      <c r="T745" s="1" t="s">
        <v>36</v>
      </c>
      <c r="U745" s="1" t="s">
        <v>37</v>
      </c>
      <c r="V745" s="4" t="s">
        <v>9553</v>
      </c>
    </row>
    <row r="746" spans="1:22" ht="14.4" x14ac:dyDescent="0.3">
      <c r="A746" s="1" t="s">
        <v>3415</v>
      </c>
      <c r="B746" s="1" t="s">
        <v>9559</v>
      </c>
      <c r="C746" s="1" t="s">
        <v>8319</v>
      </c>
      <c r="D746" s="1" t="s">
        <v>9560</v>
      </c>
      <c r="E746" s="1" t="s">
        <v>9560</v>
      </c>
      <c r="F746" s="1" t="s">
        <v>9561</v>
      </c>
      <c r="G746" s="1" t="s">
        <v>27</v>
      </c>
      <c r="H746" s="4" t="s">
        <v>9562</v>
      </c>
      <c r="I746" s="1" t="s">
        <v>3253</v>
      </c>
      <c r="J746" s="3" t="s">
        <v>9563</v>
      </c>
      <c r="K746" s="3" t="s">
        <v>9564</v>
      </c>
      <c r="L746" s="3" t="s">
        <v>9565</v>
      </c>
      <c r="O746" s="1" t="s">
        <v>9566</v>
      </c>
      <c r="P746" s="1" t="s">
        <v>288</v>
      </c>
      <c r="Q746" s="1" t="s">
        <v>37</v>
      </c>
      <c r="R746" s="1" t="s">
        <v>9567</v>
      </c>
      <c r="S746" s="1" t="s">
        <v>5428</v>
      </c>
      <c r="T746" s="1" t="s">
        <v>240</v>
      </c>
      <c r="U746" s="1" t="s">
        <v>37</v>
      </c>
      <c r="V746" s="4" t="s">
        <v>9562</v>
      </c>
    </row>
    <row r="747" spans="1:22" ht="14.4" x14ac:dyDescent="0.3">
      <c r="A747" s="1" t="s">
        <v>2421</v>
      </c>
      <c r="B747" s="1" t="s">
        <v>9568</v>
      </c>
      <c r="C747" s="1" t="s">
        <v>8246</v>
      </c>
      <c r="D747" s="1" t="s">
        <v>9569</v>
      </c>
      <c r="E747" s="1" t="s">
        <v>9569</v>
      </c>
      <c r="F747" s="1" t="s">
        <v>9570</v>
      </c>
      <c r="G747" s="1" t="s">
        <v>27</v>
      </c>
      <c r="H747" s="4" t="s">
        <v>9571</v>
      </c>
      <c r="I747" s="1" t="s">
        <v>3253</v>
      </c>
      <c r="J747" s="3" t="s">
        <v>9572</v>
      </c>
      <c r="K747" s="3" t="s">
        <v>9573</v>
      </c>
      <c r="L747" s="3" t="s">
        <v>9574</v>
      </c>
      <c r="M747" s="3" t="s">
        <v>9575</v>
      </c>
      <c r="N747" s="3" t="s">
        <v>9576</v>
      </c>
      <c r="O747" s="1" t="s">
        <v>742</v>
      </c>
      <c r="P747" s="1" t="s">
        <v>743</v>
      </c>
      <c r="Q747" s="1" t="s">
        <v>37</v>
      </c>
      <c r="R747" s="1" t="s">
        <v>9577</v>
      </c>
      <c r="S747" s="1" t="s">
        <v>742</v>
      </c>
      <c r="T747" s="1" t="s">
        <v>743</v>
      </c>
      <c r="U747" s="1" t="s">
        <v>37</v>
      </c>
      <c r="V747" s="4" t="s">
        <v>9571</v>
      </c>
    </row>
    <row r="748" spans="1:22" ht="14.4" x14ac:dyDescent="0.3">
      <c r="A748" s="1" t="s">
        <v>353</v>
      </c>
      <c r="B748" s="1" t="s">
        <v>9578</v>
      </c>
      <c r="C748" s="1" t="s">
        <v>8246</v>
      </c>
      <c r="D748" s="1" t="s">
        <v>9579</v>
      </c>
      <c r="E748" s="1" t="s">
        <v>9579</v>
      </c>
      <c r="F748" s="1" t="s">
        <v>9580</v>
      </c>
      <c r="G748" s="1" t="s">
        <v>27</v>
      </c>
      <c r="I748" s="1"/>
      <c r="J748" s="3" t="s">
        <v>9581</v>
      </c>
      <c r="K748" s="3" t="s">
        <v>9582</v>
      </c>
      <c r="L748" s="3" t="s">
        <v>9583</v>
      </c>
      <c r="O748" s="1" t="s">
        <v>9584</v>
      </c>
      <c r="P748" s="1" t="s">
        <v>593</v>
      </c>
      <c r="Q748" s="1" t="s">
        <v>37</v>
      </c>
      <c r="R748" s="1" t="s">
        <v>9585</v>
      </c>
      <c r="S748" s="1" t="s">
        <v>9584</v>
      </c>
      <c r="T748" s="1" t="s">
        <v>593</v>
      </c>
      <c r="U748" s="1" t="s">
        <v>37</v>
      </c>
    </row>
    <row r="749" spans="1:22" ht="14.4" x14ac:dyDescent="0.3">
      <c r="A749" s="1" t="s">
        <v>9586</v>
      </c>
      <c r="B749" s="1" t="s">
        <v>2373</v>
      </c>
      <c r="C749" s="1" t="s">
        <v>4514</v>
      </c>
      <c r="D749" s="1" t="s">
        <v>9587</v>
      </c>
      <c r="E749" s="1" t="s">
        <v>9587</v>
      </c>
      <c r="F749" s="1" t="s">
        <v>9588</v>
      </c>
      <c r="G749" s="1" t="s">
        <v>27</v>
      </c>
      <c r="H749" s="4" t="s">
        <v>9589</v>
      </c>
      <c r="I749" s="1" t="s">
        <v>63</v>
      </c>
      <c r="J749" s="3" t="s">
        <v>9590</v>
      </c>
      <c r="K749" s="3" t="s">
        <v>9591</v>
      </c>
      <c r="L749" s="3" t="s">
        <v>9592</v>
      </c>
      <c r="M749" s="3" t="s">
        <v>9593</v>
      </c>
      <c r="N749" s="3" t="s">
        <v>9594</v>
      </c>
      <c r="O749" s="1" t="s">
        <v>9595</v>
      </c>
      <c r="P749" s="1" t="s">
        <v>246</v>
      </c>
      <c r="Q749" s="1" t="s">
        <v>37</v>
      </c>
      <c r="R749" s="1" t="s">
        <v>9596</v>
      </c>
      <c r="S749" s="1" t="s">
        <v>6836</v>
      </c>
      <c r="T749" s="1" t="s">
        <v>246</v>
      </c>
      <c r="U749" s="1" t="s">
        <v>37</v>
      </c>
      <c r="V749" s="4" t="s">
        <v>9589</v>
      </c>
    </row>
    <row r="750" spans="1:22" ht="14.4" x14ac:dyDescent="0.3">
      <c r="A750" s="1" t="s">
        <v>9597</v>
      </c>
      <c r="B750" s="1" t="s">
        <v>675</v>
      </c>
      <c r="C750" s="1" t="s">
        <v>8246</v>
      </c>
      <c r="D750" s="1" t="s">
        <v>9598</v>
      </c>
      <c r="E750" s="1" t="s">
        <v>9598</v>
      </c>
      <c r="F750" s="1" t="s">
        <v>9599</v>
      </c>
      <c r="G750" s="1" t="s">
        <v>494</v>
      </c>
      <c r="I750" s="1" t="s">
        <v>111</v>
      </c>
      <c r="J750" s="3" t="s">
        <v>9600</v>
      </c>
      <c r="K750" s="3" t="s">
        <v>9601</v>
      </c>
      <c r="L750" s="3" t="s">
        <v>9602</v>
      </c>
      <c r="O750" s="1" t="s">
        <v>3772</v>
      </c>
      <c r="P750" s="1" t="s">
        <v>40</v>
      </c>
      <c r="Q750" s="1" t="s">
        <v>37</v>
      </c>
      <c r="R750" s="1" t="s">
        <v>37</v>
      </c>
      <c r="T750" s="1"/>
      <c r="U750" s="1" t="s">
        <v>37</v>
      </c>
    </row>
    <row r="751" spans="1:22" ht="14.4" x14ac:dyDescent="0.3">
      <c r="A751" s="1" t="s">
        <v>8919</v>
      </c>
      <c r="B751" s="1" t="s">
        <v>9603</v>
      </c>
      <c r="C751" s="1" t="s">
        <v>9604</v>
      </c>
      <c r="D751" s="1" t="s">
        <v>9605</v>
      </c>
      <c r="E751" s="1" t="s">
        <v>9605</v>
      </c>
      <c r="F751" s="1" t="s">
        <v>9606</v>
      </c>
      <c r="G751" s="1" t="s">
        <v>494</v>
      </c>
      <c r="H751" s="4" t="s">
        <v>9607</v>
      </c>
      <c r="I751" s="1"/>
      <c r="J751" s="3" t="s">
        <v>9608</v>
      </c>
      <c r="K751" s="3" t="s">
        <v>9609</v>
      </c>
      <c r="L751" s="3" t="s">
        <v>9610</v>
      </c>
      <c r="M751" s="3" t="s">
        <v>9611</v>
      </c>
      <c r="N751" s="3" t="s">
        <v>9612</v>
      </c>
      <c r="O751" s="1" t="s">
        <v>9613</v>
      </c>
      <c r="P751" s="1" t="s">
        <v>36</v>
      </c>
      <c r="Q751" s="1" t="s">
        <v>37</v>
      </c>
      <c r="R751" s="1" t="s">
        <v>9614</v>
      </c>
      <c r="S751" s="1" t="s">
        <v>9613</v>
      </c>
      <c r="T751" s="1" t="s">
        <v>36</v>
      </c>
      <c r="U751" s="1" t="s">
        <v>37</v>
      </c>
      <c r="V751" s="4" t="s">
        <v>9607</v>
      </c>
    </row>
    <row r="752" spans="1:22" ht="14.4" x14ac:dyDescent="0.3">
      <c r="A752" s="1" t="s">
        <v>4920</v>
      </c>
      <c r="B752" s="1" t="s">
        <v>4171</v>
      </c>
      <c r="C752" s="1" t="s">
        <v>24</v>
      </c>
      <c r="D752" s="1" t="s">
        <v>4921</v>
      </c>
      <c r="E752" s="1" t="s">
        <v>4921</v>
      </c>
      <c r="F752" s="1" t="s">
        <v>4922</v>
      </c>
      <c r="G752" s="1" t="s">
        <v>27</v>
      </c>
      <c r="H752" s="1" t="s">
        <v>4923</v>
      </c>
      <c r="I752" s="1" t="s">
        <v>257</v>
      </c>
      <c r="J752" s="3" t="s">
        <v>4924</v>
      </c>
      <c r="K752" s="3" t="s">
        <v>4925</v>
      </c>
      <c r="L752" s="3" t="s">
        <v>4926</v>
      </c>
      <c r="O752" s="1" t="s">
        <v>947</v>
      </c>
      <c r="P752" s="1" t="s">
        <v>40</v>
      </c>
      <c r="Q752" s="1" t="s">
        <v>37</v>
      </c>
      <c r="R752" s="1" t="s">
        <v>4927</v>
      </c>
      <c r="S752" s="1" t="s">
        <v>176</v>
      </c>
      <c r="T752" s="1" t="s">
        <v>177</v>
      </c>
      <c r="U752" s="1" t="s">
        <v>37</v>
      </c>
      <c r="V752" s="1" t="s">
        <v>4923</v>
      </c>
    </row>
    <row r="753" spans="1:22" ht="14.4" x14ac:dyDescent="0.3">
      <c r="A753" s="1" t="s">
        <v>4928</v>
      </c>
      <c r="B753" s="1" t="s">
        <v>4929</v>
      </c>
      <c r="C753" s="1" t="s">
        <v>24</v>
      </c>
      <c r="D753" s="1" t="s">
        <v>4930</v>
      </c>
      <c r="E753" s="1" t="s">
        <v>4930</v>
      </c>
      <c r="F753" s="1" t="s">
        <v>4931</v>
      </c>
      <c r="G753" s="1" t="s">
        <v>27</v>
      </c>
      <c r="H753" s="4" t="s">
        <v>4932</v>
      </c>
      <c r="I753" s="1" t="s">
        <v>354</v>
      </c>
      <c r="J753" s="3" t="s">
        <v>4933</v>
      </c>
      <c r="K753" s="3" t="s">
        <v>4934</v>
      </c>
      <c r="L753" s="3" t="s">
        <v>4935</v>
      </c>
      <c r="M753" s="3" t="s">
        <v>4936</v>
      </c>
      <c r="N753" s="3" t="s">
        <v>4937</v>
      </c>
      <c r="O753" s="1" t="s">
        <v>4938</v>
      </c>
      <c r="P753" s="1" t="s">
        <v>129</v>
      </c>
      <c r="Q753" s="1" t="s">
        <v>37</v>
      </c>
      <c r="R753" s="1" t="s">
        <v>4939</v>
      </c>
      <c r="S753" s="1" t="s">
        <v>154</v>
      </c>
      <c r="T753" s="1" t="s">
        <v>129</v>
      </c>
      <c r="U753" s="1" t="s">
        <v>37</v>
      </c>
      <c r="V753" s="4" t="s">
        <v>4932</v>
      </c>
    </row>
    <row r="754" spans="1:22" ht="14.4" x14ac:dyDescent="0.3">
      <c r="A754" s="1" t="s">
        <v>4941</v>
      </c>
      <c r="B754" s="1" t="s">
        <v>1541</v>
      </c>
      <c r="C754" s="1" t="s">
        <v>24</v>
      </c>
      <c r="D754" s="1" t="s">
        <v>1182</v>
      </c>
      <c r="E754" s="1" t="s">
        <v>1182</v>
      </c>
      <c r="F754" s="1" t="s">
        <v>4942</v>
      </c>
      <c r="G754" s="1" t="s">
        <v>27</v>
      </c>
      <c r="H754" s="4" t="s">
        <v>1184</v>
      </c>
      <c r="I754" s="1" t="s">
        <v>93</v>
      </c>
      <c r="J754" s="3" t="s">
        <v>4943</v>
      </c>
      <c r="K754" s="3" t="s">
        <v>1186</v>
      </c>
      <c r="L754" s="3" t="s">
        <v>1187</v>
      </c>
      <c r="M754" s="3" t="s">
        <v>1188</v>
      </c>
      <c r="N754" s="3" t="s">
        <v>1189</v>
      </c>
      <c r="O754" s="1" t="s">
        <v>849</v>
      </c>
      <c r="P754" s="1" t="s">
        <v>45</v>
      </c>
      <c r="Q754" s="1" t="s">
        <v>37</v>
      </c>
      <c r="R754" s="1" t="s">
        <v>1190</v>
      </c>
      <c r="S754" s="1" t="s">
        <v>1191</v>
      </c>
      <c r="T754" s="1" t="s">
        <v>45</v>
      </c>
      <c r="U754" s="1" t="s">
        <v>37</v>
      </c>
      <c r="V754" s="4" t="s">
        <v>1184</v>
      </c>
    </row>
    <row r="755" spans="1:22" ht="14.4" x14ac:dyDescent="0.3">
      <c r="A755" s="1" t="s">
        <v>245</v>
      </c>
      <c r="B755" s="1" t="s">
        <v>71</v>
      </c>
      <c r="C755" s="1" t="s">
        <v>24</v>
      </c>
      <c r="D755" s="1" t="s">
        <v>4944</v>
      </c>
      <c r="E755" s="1" t="s">
        <v>4944</v>
      </c>
      <c r="F755" s="1" t="s">
        <v>4945</v>
      </c>
      <c r="G755" s="1" t="s">
        <v>27</v>
      </c>
      <c r="H755" s="1" t="s">
        <v>4946</v>
      </c>
      <c r="I755" s="1" t="s">
        <v>1779</v>
      </c>
      <c r="J755" s="3" t="s">
        <v>4947</v>
      </c>
      <c r="K755" s="3" t="s">
        <v>4948</v>
      </c>
      <c r="L755" s="3" t="s">
        <v>4949</v>
      </c>
      <c r="M755" s="3" t="s">
        <v>4950</v>
      </c>
      <c r="O755" s="1" t="s">
        <v>919</v>
      </c>
      <c r="P755" s="1" t="s">
        <v>510</v>
      </c>
      <c r="Q755" s="1" t="s">
        <v>37</v>
      </c>
      <c r="R755" s="1" t="s">
        <v>4951</v>
      </c>
      <c r="S755" s="1" t="s">
        <v>919</v>
      </c>
      <c r="T755" s="1" t="s">
        <v>510</v>
      </c>
      <c r="U755" s="1" t="s">
        <v>37</v>
      </c>
      <c r="V755" s="1" t="s">
        <v>4946</v>
      </c>
    </row>
    <row r="756" spans="1:22" ht="14.4" x14ac:dyDescent="0.3">
      <c r="A756" s="1" t="s">
        <v>4952</v>
      </c>
      <c r="B756" s="1" t="s">
        <v>4953</v>
      </c>
      <c r="C756" s="1" t="s">
        <v>24</v>
      </c>
      <c r="D756" s="1" t="s">
        <v>4954</v>
      </c>
      <c r="E756" s="1" t="s">
        <v>4954</v>
      </c>
      <c r="F756" s="1" t="s">
        <v>4955</v>
      </c>
      <c r="G756" s="1" t="s">
        <v>27</v>
      </c>
      <c r="H756" s="4" t="s">
        <v>4956</v>
      </c>
      <c r="I756" s="1" t="s">
        <v>1580</v>
      </c>
      <c r="J756" s="3" t="s">
        <v>4957</v>
      </c>
      <c r="K756" s="3" t="s">
        <v>4958</v>
      </c>
      <c r="L756" s="3" t="s">
        <v>4959</v>
      </c>
      <c r="M756" s="3" t="s">
        <v>4960</v>
      </c>
      <c r="N756" s="3" t="s">
        <v>4961</v>
      </c>
      <c r="O756" s="1" t="s">
        <v>4962</v>
      </c>
      <c r="P756" s="1" t="s">
        <v>45</v>
      </c>
      <c r="Q756" s="1" t="s">
        <v>37</v>
      </c>
      <c r="R756" s="1" t="s">
        <v>4963</v>
      </c>
      <c r="S756" s="1" t="s">
        <v>247</v>
      </c>
      <c r="T756" s="1" t="s">
        <v>45</v>
      </c>
      <c r="U756" s="1" t="s">
        <v>37</v>
      </c>
      <c r="V756" s="4" t="s">
        <v>4956</v>
      </c>
    </row>
    <row r="757" spans="1:22" ht="14.4" x14ac:dyDescent="0.3">
      <c r="A757" s="1" t="s">
        <v>9615</v>
      </c>
      <c r="B757" s="1" t="s">
        <v>9616</v>
      </c>
      <c r="C757" s="1" t="s">
        <v>8246</v>
      </c>
      <c r="D757" s="1" t="s">
        <v>9617</v>
      </c>
      <c r="E757" s="1" t="s">
        <v>9617</v>
      </c>
      <c r="F757" s="1" t="s">
        <v>9618</v>
      </c>
      <c r="G757" s="1" t="s">
        <v>27</v>
      </c>
      <c r="H757" s="4" t="s">
        <v>9619</v>
      </c>
      <c r="I757" s="1" t="s">
        <v>75</v>
      </c>
      <c r="J757" s="3" t="s">
        <v>9620</v>
      </c>
      <c r="K757" s="3" t="s">
        <v>9621</v>
      </c>
      <c r="L757" s="3" t="s">
        <v>9622</v>
      </c>
      <c r="O757" s="1" t="s">
        <v>409</v>
      </c>
      <c r="P757" s="1" t="s">
        <v>319</v>
      </c>
      <c r="Q757" s="1" t="s">
        <v>37</v>
      </c>
      <c r="R757" s="1" t="s">
        <v>9623</v>
      </c>
      <c r="S757" s="1" t="s">
        <v>5739</v>
      </c>
      <c r="T757" s="1" t="s">
        <v>319</v>
      </c>
      <c r="U757" s="1" t="s">
        <v>37</v>
      </c>
      <c r="V757" s="4" t="s">
        <v>9619</v>
      </c>
    </row>
    <row r="758" spans="1:22" ht="14.4" x14ac:dyDescent="0.3">
      <c r="A758" s="1" t="s">
        <v>9624</v>
      </c>
      <c r="B758" s="1" t="s">
        <v>9625</v>
      </c>
      <c r="C758" s="1" t="s">
        <v>8246</v>
      </c>
      <c r="D758" s="1" t="s">
        <v>9626</v>
      </c>
      <c r="E758" s="1" t="s">
        <v>9627</v>
      </c>
      <c r="F758" s="1" t="s">
        <v>9628</v>
      </c>
      <c r="G758" s="1" t="s">
        <v>27</v>
      </c>
      <c r="I758" s="1" t="s">
        <v>193</v>
      </c>
      <c r="J758" s="3" t="s">
        <v>9629</v>
      </c>
      <c r="K758" s="3" t="s">
        <v>9630</v>
      </c>
      <c r="L758" s="3" t="s">
        <v>9631</v>
      </c>
      <c r="M758" s="3" t="s">
        <v>9632</v>
      </c>
      <c r="N758" s="3" t="s">
        <v>9633</v>
      </c>
      <c r="O758" s="1" t="s">
        <v>8607</v>
      </c>
      <c r="P758" s="1" t="s">
        <v>319</v>
      </c>
      <c r="Q758" s="1" t="s">
        <v>37</v>
      </c>
      <c r="R758" s="1" t="s">
        <v>9634</v>
      </c>
      <c r="S758" s="1" t="s">
        <v>9635</v>
      </c>
      <c r="T758" s="1" t="s">
        <v>319</v>
      </c>
      <c r="U758" s="1" t="s">
        <v>37</v>
      </c>
    </row>
    <row r="759" spans="1:22" ht="14.4" x14ac:dyDescent="0.3">
      <c r="A759" s="1" t="s">
        <v>155</v>
      </c>
      <c r="B759" s="1" t="s">
        <v>1566</v>
      </c>
      <c r="C759" s="1" t="s">
        <v>8246</v>
      </c>
      <c r="D759" s="1" t="s">
        <v>9636</v>
      </c>
      <c r="E759" s="1" t="s">
        <v>9637</v>
      </c>
      <c r="F759" s="1" t="s">
        <v>9638</v>
      </c>
      <c r="G759" s="1" t="s">
        <v>27</v>
      </c>
      <c r="H759" s="4" t="s">
        <v>9639</v>
      </c>
      <c r="I759" s="1" t="s">
        <v>43</v>
      </c>
      <c r="J759" s="3" t="s">
        <v>9640</v>
      </c>
      <c r="K759" s="3" t="s">
        <v>9641</v>
      </c>
      <c r="L759" s="3" t="s">
        <v>9642</v>
      </c>
      <c r="N759" s="3" t="s">
        <v>6419</v>
      </c>
      <c r="O759" s="1" t="s">
        <v>9643</v>
      </c>
      <c r="P759" s="1" t="s">
        <v>200</v>
      </c>
      <c r="Q759" s="1" t="s">
        <v>37</v>
      </c>
      <c r="R759" s="1" t="s">
        <v>9644</v>
      </c>
      <c r="S759" s="1" t="s">
        <v>9643</v>
      </c>
      <c r="T759" s="1" t="s">
        <v>200</v>
      </c>
      <c r="U759" s="1" t="s">
        <v>37</v>
      </c>
      <c r="V759" s="4" t="s">
        <v>9639</v>
      </c>
    </row>
    <row r="760" spans="1:22" ht="14.4" x14ac:dyDescent="0.3">
      <c r="A760" s="1" t="s">
        <v>2421</v>
      </c>
      <c r="B760" s="1" t="s">
        <v>3129</v>
      </c>
      <c r="C760" s="1" t="s">
        <v>8246</v>
      </c>
      <c r="D760" s="1" t="s">
        <v>9645</v>
      </c>
      <c r="E760" s="1" t="s">
        <v>9645</v>
      </c>
      <c r="F760" s="1" t="s">
        <v>9646</v>
      </c>
      <c r="G760" s="1" t="s">
        <v>27</v>
      </c>
      <c r="H760" s="4" t="s">
        <v>9647</v>
      </c>
      <c r="I760" s="1" t="s">
        <v>585</v>
      </c>
      <c r="J760" s="3" t="s">
        <v>9648</v>
      </c>
      <c r="K760" s="3" t="s">
        <v>9649</v>
      </c>
      <c r="L760" s="3" t="s">
        <v>9650</v>
      </c>
      <c r="O760" s="1" t="s">
        <v>8968</v>
      </c>
      <c r="P760" s="1" t="s">
        <v>133</v>
      </c>
      <c r="Q760" s="1" t="s">
        <v>37</v>
      </c>
      <c r="R760" s="1" t="s">
        <v>9651</v>
      </c>
      <c r="S760" s="1" t="s">
        <v>9652</v>
      </c>
      <c r="T760" s="1" t="s">
        <v>133</v>
      </c>
      <c r="U760" s="1" t="s">
        <v>37</v>
      </c>
      <c r="V760" s="4" t="s">
        <v>9647</v>
      </c>
    </row>
    <row r="761" spans="1:22" ht="14.4" x14ac:dyDescent="0.3">
      <c r="A761" s="1" t="s">
        <v>3236</v>
      </c>
      <c r="B761" s="1" t="s">
        <v>966</v>
      </c>
      <c r="C761" s="1" t="s">
        <v>8246</v>
      </c>
      <c r="D761" s="1" t="s">
        <v>9653</v>
      </c>
      <c r="E761" s="1" t="s">
        <v>9654</v>
      </c>
      <c r="F761" s="1" t="s">
        <v>9655</v>
      </c>
      <c r="G761" s="1" t="s">
        <v>27</v>
      </c>
      <c r="H761" s="4" t="s">
        <v>9656</v>
      </c>
      <c r="I761" s="1" t="s">
        <v>257</v>
      </c>
      <c r="J761" s="3" t="s">
        <v>9657</v>
      </c>
      <c r="K761" s="3" t="s">
        <v>9658</v>
      </c>
      <c r="L761" s="3" t="s">
        <v>9659</v>
      </c>
      <c r="M761" s="3" t="s">
        <v>9660</v>
      </c>
      <c r="O761" s="1" t="s">
        <v>1436</v>
      </c>
      <c r="P761" s="1" t="s">
        <v>95</v>
      </c>
      <c r="Q761" s="1" t="s">
        <v>37</v>
      </c>
      <c r="R761" s="1" t="s">
        <v>9661</v>
      </c>
      <c r="S761" s="1" t="s">
        <v>459</v>
      </c>
      <c r="T761" s="1" t="s">
        <v>95</v>
      </c>
      <c r="U761" s="1" t="s">
        <v>37</v>
      </c>
      <c r="V761" s="4" t="s">
        <v>9656</v>
      </c>
    </row>
    <row r="762" spans="1:22" ht="14.4" x14ac:dyDescent="0.3">
      <c r="A762" s="1" t="s">
        <v>1079</v>
      </c>
      <c r="B762" s="1" t="s">
        <v>9662</v>
      </c>
      <c r="C762" s="1" t="s">
        <v>8246</v>
      </c>
      <c r="D762" s="1" t="s">
        <v>9663</v>
      </c>
      <c r="E762" s="1" t="s">
        <v>9663</v>
      </c>
      <c r="F762" s="1" t="s">
        <v>9664</v>
      </c>
      <c r="G762" s="1" t="s">
        <v>27</v>
      </c>
      <c r="H762" s="6">
        <v>6090000000</v>
      </c>
      <c r="I762" s="1" t="s">
        <v>101</v>
      </c>
      <c r="J762" s="3" t="s">
        <v>9665</v>
      </c>
      <c r="K762" s="3" t="s">
        <v>9666</v>
      </c>
      <c r="L762" s="3" t="s">
        <v>9667</v>
      </c>
      <c r="M762" s="3" t="s">
        <v>9668</v>
      </c>
      <c r="O762" s="1" t="s">
        <v>3172</v>
      </c>
      <c r="P762" s="1" t="s">
        <v>510</v>
      </c>
      <c r="Q762" s="1" t="s">
        <v>37</v>
      </c>
      <c r="R762" s="1" t="s">
        <v>9669</v>
      </c>
      <c r="S762" s="1" t="s">
        <v>3172</v>
      </c>
      <c r="T762" s="1" t="s">
        <v>510</v>
      </c>
      <c r="U762" s="1" t="s">
        <v>37</v>
      </c>
      <c r="V762" s="6">
        <v>6090000000</v>
      </c>
    </row>
    <row r="763" spans="1:22" ht="14.4" x14ac:dyDescent="0.3">
      <c r="A763" s="1" t="s">
        <v>9305</v>
      </c>
      <c r="B763" s="1" t="s">
        <v>863</v>
      </c>
      <c r="C763" s="1" t="s">
        <v>8246</v>
      </c>
      <c r="D763" s="1" t="s">
        <v>9670</v>
      </c>
      <c r="E763" s="1" t="s">
        <v>9670</v>
      </c>
      <c r="F763" s="1" t="s">
        <v>9671</v>
      </c>
      <c r="G763" s="1" t="s">
        <v>27</v>
      </c>
      <c r="H763" s="4" t="s">
        <v>9672</v>
      </c>
      <c r="I763" s="1" t="s">
        <v>933</v>
      </c>
      <c r="J763" s="3" t="s">
        <v>9673</v>
      </c>
      <c r="K763" s="3" t="s">
        <v>9674</v>
      </c>
      <c r="L763" s="3" t="s">
        <v>9675</v>
      </c>
      <c r="M763" s="3" t="s">
        <v>9676</v>
      </c>
      <c r="N763" s="3" t="s">
        <v>9677</v>
      </c>
      <c r="O763" s="1" t="s">
        <v>9063</v>
      </c>
      <c r="P763" s="1" t="s">
        <v>87</v>
      </c>
      <c r="Q763" s="1" t="s">
        <v>37</v>
      </c>
      <c r="R763" s="1" t="s">
        <v>9678</v>
      </c>
      <c r="S763" s="1" t="s">
        <v>86</v>
      </c>
      <c r="T763" s="1" t="s">
        <v>87</v>
      </c>
      <c r="U763" s="1" t="s">
        <v>37</v>
      </c>
      <c r="V763" s="4" t="s">
        <v>9672</v>
      </c>
    </row>
    <row r="764" spans="1:22" ht="14.4" x14ac:dyDescent="0.3">
      <c r="A764" s="1" t="s">
        <v>404</v>
      </c>
      <c r="B764" s="1" t="s">
        <v>839</v>
      </c>
      <c r="C764" s="1" t="s">
        <v>8246</v>
      </c>
      <c r="D764" s="1" t="s">
        <v>9679</v>
      </c>
      <c r="E764" s="1" t="s">
        <v>9679</v>
      </c>
      <c r="F764" s="1" t="s">
        <v>9680</v>
      </c>
      <c r="G764" s="1" t="s">
        <v>27</v>
      </c>
      <c r="H764" s="4" t="s">
        <v>9681</v>
      </c>
      <c r="I764" s="1" t="s">
        <v>67</v>
      </c>
      <c r="J764" s="3" t="s">
        <v>9682</v>
      </c>
      <c r="K764" s="3" t="s">
        <v>9683</v>
      </c>
      <c r="L764" s="3" t="s">
        <v>9684</v>
      </c>
      <c r="M764" s="3" t="s">
        <v>9685</v>
      </c>
      <c r="O764" s="1" t="s">
        <v>5886</v>
      </c>
      <c r="P764" s="1" t="s">
        <v>510</v>
      </c>
      <c r="Q764" s="1" t="s">
        <v>37</v>
      </c>
      <c r="R764" s="1" t="s">
        <v>9686</v>
      </c>
      <c r="S764" s="1" t="s">
        <v>454</v>
      </c>
      <c r="T764" s="1" t="s">
        <v>246</v>
      </c>
      <c r="U764" s="1" t="s">
        <v>37</v>
      </c>
      <c r="V764" s="4" t="s">
        <v>9681</v>
      </c>
    </row>
    <row r="765" spans="1:22" ht="14.4" x14ac:dyDescent="0.3">
      <c r="A765" s="1" t="s">
        <v>8827</v>
      </c>
      <c r="B765" s="1" t="s">
        <v>9687</v>
      </c>
      <c r="C765" s="1" t="s">
        <v>4514</v>
      </c>
      <c r="D765" s="1" t="s">
        <v>9688</v>
      </c>
      <c r="E765" s="1" t="s">
        <v>9688</v>
      </c>
      <c r="F765" s="1" t="s">
        <v>9689</v>
      </c>
      <c r="G765" s="1" t="s">
        <v>27</v>
      </c>
      <c r="H765" s="6">
        <v>2140000000</v>
      </c>
      <c r="I765" s="1" t="s">
        <v>137</v>
      </c>
      <c r="J765" s="3" t="s">
        <v>9690</v>
      </c>
      <c r="K765" s="3" t="s">
        <v>9691</v>
      </c>
      <c r="L765" s="3" t="s">
        <v>9692</v>
      </c>
      <c r="M765" s="3" t="s">
        <v>9693</v>
      </c>
      <c r="N765" s="3" t="s">
        <v>9694</v>
      </c>
      <c r="O765" s="1" t="s">
        <v>2113</v>
      </c>
      <c r="P765" s="1" t="s">
        <v>40</v>
      </c>
      <c r="Q765" s="1" t="s">
        <v>37</v>
      </c>
      <c r="R765" s="1" t="s">
        <v>9695</v>
      </c>
      <c r="S765" s="1" t="s">
        <v>947</v>
      </c>
      <c r="T765" s="1" t="s">
        <v>40</v>
      </c>
      <c r="U765" s="1" t="s">
        <v>37</v>
      </c>
      <c r="V765" s="6">
        <v>2140000000</v>
      </c>
    </row>
    <row r="766" spans="1:22" ht="14.4" x14ac:dyDescent="0.3">
      <c r="A766" s="1" t="s">
        <v>9696</v>
      </c>
      <c r="B766" s="1" t="s">
        <v>9697</v>
      </c>
      <c r="C766" s="1" t="s">
        <v>4514</v>
      </c>
      <c r="D766" s="1" t="s">
        <v>9698</v>
      </c>
      <c r="E766" s="1" t="s">
        <v>9699</v>
      </c>
      <c r="F766" s="1" t="s">
        <v>9700</v>
      </c>
      <c r="G766" s="1" t="s">
        <v>27</v>
      </c>
      <c r="H766" s="4" t="s">
        <v>9701</v>
      </c>
      <c r="I766" s="1" t="s">
        <v>1037</v>
      </c>
      <c r="J766" s="3" t="s">
        <v>9702</v>
      </c>
      <c r="K766" s="3" t="s">
        <v>9703</v>
      </c>
      <c r="L766" s="3" t="s">
        <v>9704</v>
      </c>
      <c r="M766" s="3" t="s">
        <v>9705</v>
      </c>
      <c r="N766" s="3" t="s">
        <v>9706</v>
      </c>
      <c r="O766" s="1" t="s">
        <v>9707</v>
      </c>
      <c r="P766" s="1" t="s">
        <v>36</v>
      </c>
      <c r="Q766" s="1" t="s">
        <v>37</v>
      </c>
      <c r="R766" s="1" t="s">
        <v>9708</v>
      </c>
      <c r="S766" s="1" t="s">
        <v>9707</v>
      </c>
      <c r="T766" s="1" t="s">
        <v>36</v>
      </c>
      <c r="U766" s="1" t="s">
        <v>37</v>
      </c>
      <c r="V766" s="4" t="s">
        <v>9701</v>
      </c>
    </row>
    <row r="767" spans="1:22" ht="14.4" x14ac:dyDescent="0.3">
      <c r="A767" s="1" t="s">
        <v>3750</v>
      </c>
      <c r="B767" s="1" t="s">
        <v>9709</v>
      </c>
      <c r="C767" s="1" t="s">
        <v>8246</v>
      </c>
      <c r="D767" s="1" t="s">
        <v>9103</v>
      </c>
      <c r="E767" s="1" t="s">
        <v>9103</v>
      </c>
      <c r="F767" s="1" t="s">
        <v>9710</v>
      </c>
      <c r="G767" s="1" t="s">
        <v>27</v>
      </c>
      <c r="H767" s="1" t="s">
        <v>9105</v>
      </c>
      <c r="I767" s="1" t="s">
        <v>585</v>
      </c>
      <c r="J767" s="3" t="s">
        <v>9711</v>
      </c>
      <c r="K767" s="3" t="s">
        <v>9107</v>
      </c>
      <c r="L767" s="3" t="s">
        <v>9108</v>
      </c>
      <c r="O767" s="1" t="s">
        <v>9109</v>
      </c>
      <c r="P767" s="1" t="s">
        <v>58</v>
      </c>
      <c r="Q767" s="1" t="s">
        <v>37</v>
      </c>
      <c r="R767" s="1" t="s">
        <v>9110</v>
      </c>
      <c r="S767" s="1" t="s">
        <v>9109</v>
      </c>
      <c r="T767" s="1" t="s">
        <v>58</v>
      </c>
      <c r="U767" s="1" t="s">
        <v>37</v>
      </c>
      <c r="V767" s="1" t="s">
        <v>9105</v>
      </c>
    </row>
    <row r="768" spans="1:22" ht="14.4" x14ac:dyDescent="0.3">
      <c r="A768" s="1" t="s">
        <v>9712</v>
      </c>
      <c r="B768" s="1" t="s">
        <v>874</v>
      </c>
      <c r="C768" s="1" t="s">
        <v>8246</v>
      </c>
      <c r="D768" s="1" t="s">
        <v>9713</v>
      </c>
      <c r="E768" s="1" t="s">
        <v>9713</v>
      </c>
      <c r="F768" s="1" t="s">
        <v>9714</v>
      </c>
      <c r="G768" s="1" t="s">
        <v>27</v>
      </c>
      <c r="I768" s="1" t="s">
        <v>2510</v>
      </c>
      <c r="J768" s="3" t="s">
        <v>9715</v>
      </c>
      <c r="K768" s="3" t="s">
        <v>9716</v>
      </c>
      <c r="L768" s="3" t="s">
        <v>9717</v>
      </c>
      <c r="O768" s="1" t="s">
        <v>9718</v>
      </c>
      <c r="P768" s="1" t="s">
        <v>200</v>
      </c>
      <c r="Q768" s="1" t="s">
        <v>37</v>
      </c>
      <c r="R768" s="1" t="s">
        <v>9719</v>
      </c>
      <c r="S768" s="1" t="s">
        <v>9720</v>
      </c>
      <c r="T768" s="1" t="s">
        <v>1117</v>
      </c>
      <c r="U768" s="1" t="s">
        <v>1118</v>
      </c>
      <c r="V768" s="1"/>
    </row>
    <row r="769" spans="1:22" ht="14.4" x14ac:dyDescent="0.3">
      <c r="A769" s="1" t="s">
        <v>3674</v>
      </c>
      <c r="B769" s="1" t="s">
        <v>2240</v>
      </c>
      <c r="C769" s="1" t="s">
        <v>4514</v>
      </c>
      <c r="D769" s="1" t="s">
        <v>9721</v>
      </c>
      <c r="E769" s="1" t="s">
        <v>9721</v>
      </c>
      <c r="F769" s="1" t="s">
        <v>9722</v>
      </c>
      <c r="G769" s="1" t="s">
        <v>27</v>
      </c>
      <c r="H769" s="4" t="s">
        <v>9723</v>
      </c>
      <c r="I769" s="1" t="s">
        <v>585</v>
      </c>
      <c r="J769" s="3" t="s">
        <v>9724</v>
      </c>
      <c r="K769" s="3" t="s">
        <v>9725</v>
      </c>
      <c r="L769" s="3" t="s">
        <v>9726</v>
      </c>
      <c r="N769" s="3" t="s">
        <v>9727</v>
      </c>
      <c r="O769" s="1" t="s">
        <v>2368</v>
      </c>
      <c r="P769" s="1" t="s">
        <v>36</v>
      </c>
      <c r="Q769" s="1" t="s">
        <v>37</v>
      </c>
      <c r="R769" s="1" t="s">
        <v>9728</v>
      </c>
      <c r="S769" s="1" t="s">
        <v>9729</v>
      </c>
      <c r="T769" s="1" t="s">
        <v>36</v>
      </c>
      <c r="U769" s="1" t="s">
        <v>37</v>
      </c>
      <c r="V769" s="4" t="s">
        <v>9723</v>
      </c>
    </row>
    <row r="770" spans="1:22" ht="14.4" x14ac:dyDescent="0.3">
      <c r="A770" s="1" t="s">
        <v>1317</v>
      </c>
      <c r="B770" s="1" t="s">
        <v>9730</v>
      </c>
      <c r="C770" s="1" t="s">
        <v>8246</v>
      </c>
      <c r="D770" s="1" t="s">
        <v>9731</v>
      </c>
      <c r="E770" s="1" t="s">
        <v>9732</v>
      </c>
      <c r="F770" s="1" t="s">
        <v>9733</v>
      </c>
      <c r="G770" s="1" t="s">
        <v>27</v>
      </c>
      <c r="H770" s="4" t="s">
        <v>9734</v>
      </c>
      <c r="I770" s="1" t="s">
        <v>63</v>
      </c>
      <c r="J770" s="3" t="s">
        <v>9735</v>
      </c>
      <c r="K770" s="3" t="s">
        <v>9736</v>
      </c>
      <c r="L770" s="3" t="s">
        <v>9737</v>
      </c>
      <c r="M770" s="3" t="s">
        <v>9738</v>
      </c>
      <c r="O770" s="1" t="s">
        <v>9739</v>
      </c>
      <c r="P770" s="1" t="s">
        <v>65</v>
      </c>
      <c r="Q770" s="1" t="s">
        <v>37</v>
      </c>
      <c r="R770" s="1" t="s">
        <v>9740</v>
      </c>
      <c r="S770" s="1" t="s">
        <v>226</v>
      </c>
      <c r="T770" s="1" t="s">
        <v>65</v>
      </c>
      <c r="U770" s="1" t="s">
        <v>37</v>
      </c>
      <c r="V770" s="4" t="s">
        <v>9734</v>
      </c>
    </row>
    <row r="771" spans="1:22" ht="14.4" x14ac:dyDescent="0.3">
      <c r="A771" s="1" t="s">
        <v>904</v>
      </c>
      <c r="B771" s="1" t="s">
        <v>3816</v>
      </c>
      <c r="C771" s="1" t="s">
        <v>24</v>
      </c>
      <c r="D771" s="1" t="s">
        <v>7512</v>
      </c>
      <c r="E771" s="1" t="s">
        <v>7512</v>
      </c>
      <c r="F771" s="1" t="s">
        <v>7513</v>
      </c>
      <c r="G771" s="1" t="s">
        <v>27</v>
      </c>
      <c r="H771" s="4" t="s">
        <v>7514</v>
      </c>
      <c r="I771" s="1" t="s">
        <v>585</v>
      </c>
      <c r="J771" s="3" t="s">
        <v>7515</v>
      </c>
      <c r="K771" s="3" t="s">
        <v>7516</v>
      </c>
      <c r="L771" s="3" t="s">
        <v>7517</v>
      </c>
      <c r="M771" s="3" t="s">
        <v>7518</v>
      </c>
      <c r="N771" s="3" t="s">
        <v>7519</v>
      </c>
      <c r="O771" s="1" t="s">
        <v>2289</v>
      </c>
      <c r="P771" s="1" t="s">
        <v>87</v>
      </c>
      <c r="Q771" s="1" t="s">
        <v>37</v>
      </c>
      <c r="R771" s="1" t="s">
        <v>7520</v>
      </c>
      <c r="S771" s="1" t="s">
        <v>4148</v>
      </c>
      <c r="T771" s="1" t="s">
        <v>87</v>
      </c>
      <c r="U771" s="1" t="s">
        <v>37</v>
      </c>
      <c r="V771" s="4" t="s">
        <v>7514</v>
      </c>
    </row>
    <row r="772" spans="1:22" ht="14.4" x14ac:dyDescent="0.3">
      <c r="A772" s="1" t="s">
        <v>7521</v>
      </c>
      <c r="B772" s="1" t="s">
        <v>7522</v>
      </c>
      <c r="C772" s="1" t="s">
        <v>24</v>
      </c>
      <c r="D772" s="1" t="s">
        <v>7523</v>
      </c>
      <c r="E772" s="1" t="s">
        <v>7523</v>
      </c>
      <c r="F772" s="1" t="s">
        <v>7524</v>
      </c>
      <c r="G772" s="1" t="s">
        <v>27</v>
      </c>
      <c r="H772" s="1" t="s">
        <v>7525</v>
      </c>
      <c r="I772" s="1" t="s">
        <v>137</v>
      </c>
      <c r="J772" s="3" t="s">
        <v>7526</v>
      </c>
      <c r="K772" s="3" t="s">
        <v>7527</v>
      </c>
      <c r="L772" s="3" t="s">
        <v>7528</v>
      </c>
      <c r="M772" s="3" t="s">
        <v>7529</v>
      </c>
      <c r="N772" s="3" t="s">
        <v>7530</v>
      </c>
      <c r="O772" s="1" t="s">
        <v>7531</v>
      </c>
      <c r="P772" s="1" t="s">
        <v>69</v>
      </c>
      <c r="Q772" s="1" t="s">
        <v>37</v>
      </c>
      <c r="R772" s="1" t="s">
        <v>7532</v>
      </c>
      <c r="S772" s="1" t="s">
        <v>7531</v>
      </c>
      <c r="T772" s="1" t="s">
        <v>69</v>
      </c>
      <c r="U772" s="1" t="s">
        <v>37</v>
      </c>
      <c r="V772" s="1" t="s">
        <v>7525</v>
      </c>
    </row>
    <row r="773" spans="1:22" ht="14.4" x14ac:dyDescent="0.3">
      <c r="A773" s="1" t="s">
        <v>3326</v>
      </c>
      <c r="B773" s="1" t="s">
        <v>7533</v>
      </c>
      <c r="C773" s="1" t="s">
        <v>24</v>
      </c>
      <c r="D773" s="1" t="s">
        <v>7534</v>
      </c>
      <c r="E773" s="1" t="s">
        <v>7534</v>
      </c>
      <c r="F773" s="1" t="s">
        <v>7535</v>
      </c>
      <c r="G773" s="1" t="s">
        <v>27</v>
      </c>
      <c r="H773" s="4" t="s">
        <v>7536</v>
      </c>
      <c r="I773" s="1" t="s">
        <v>29</v>
      </c>
      <c r="J773" s="3" t="s">
        <v>7537</v>
      </c>
      <c r="K773" s="3" t="s">
        <v>7538</v>
      </c>
      <c r="L773" s="12" t="s">
        <v>7539</v>
      </c>
      <c r="M773" s="11"/>
      <c r="N773" s="11"/>
      <c r="O773" s="1" t="s">
        <v>7540</v>
      </c>
      <c r="P773" s="1" t="s">
        <v>510</v>
      </c>
      <c r="Q773" s="1" t="s">
        <v>37</v>
      </c>
      <c r="R773" s="1" t="s">
        <v>7541</v>
      </c>
      <c r="S773" s="1" t="s">
        <v>7540</v>
      </c>
      <c r="T773" s="1" t="s">
        <v>510</v>
      </c>
      <c r="U773" s="1" t="s">
        <v>37</v>
      </c>
      <c r="V773" s="4" t="s">
        <v>7536</v>
      </c>
    </row>
    <row r="774" spans="1:22" ht="14.4" x14ac:dyDescent="0.3">
      <c r="A774" s="1" t="s">
        <v>7542</v>
      </c>
      <c r="B774" s="1" t="s">
        <v>7543</v>
      </c>
      <c r="C774" s="1" t="s">
        <v>24</v>
      </c>
      <c r="D774" s="1" t="s">
        <v>7544</v>
      </c>
      <c r="E774" s="1" t="s">
        <v>7544</v>
      </c>
      <c r="F774" s="1" t="s">
        <v>7545</v>
      </c>
      <c r="G774" s="1" t="s">
        <v>27</v>
      </c>
      <c r="H774" s="4" t="s">
        <v>7546</v>
      </c>
      <c r="I774" s="1" t="s">
        <v>2221</v>
      </c>
      <c r="J774" s="3" t="s">
        <v>7547</v>
      </c>
      <c r="K774" s="3" t="s">
        <v>7548</v>
      </c>
      <c r="L774" s="3" t="s">
        <v>7549</v>
      </c>
      <c r="M774" s="3" t="s">
        <v>7550</v>
      </c>
      <c r="N774" s="3" t="s">
        <v>7551</v>
      </c>
      <c r="O774" s="1" t="s">
        <v>947</v>
      </c>
      <c r="P774" s="1" t="s">
        <v>40</v>
      </c>
      <c r="Q774" s="1" t="s">
        <v>37</v>
      </c>
      <c r="R774" s="1" t="s">
        <v>7552</v>
      </c>
      <c r="S774" s="1" t="s">
        <v>947</v>
      </c>
      <c r="T774" s="1" t="s">
        <v>40</v>
      </c>
      <c r="U774" s="1" t="s">
        <v>37</v>
      </c>
      <c r="V774" s="4" t="s">
        <v>7546</v>
      </c>
    </row>
    <row r="775" spans="1:22" ht="14.4" x14ac:dyDescent="0.3">
      <c r="A775" s="1" t="s">
        <v>7553</v>
      </c>
      <c r="B775" s="1" t="s">
        <v>7554</v>
      </c>
      <c r="C775" s="1" t="s">
        <v>24</v>
      </c>
      <c r="D775" s="1" t="s">
        <v>6776</v>
      </c>
      <c r="E775" s="1" t="s">
        <v>6777</v>
      </c>
      <c r="F775" s="1" t="s">
        <v>7555</v>
      </c>
      <c r="G775" s="1" t="s">
        <v>27</v>
      </c>
      <c r="H775" s="4" t="s">
        <v>6779</v>
      </c>
      <c r="I775" s="1" t="s">
        <v>538</v>
      </c>
      <c r="J775" s="3" t="s">
        <v>7556</v>
      </c>
      <c r="K775" s="3" t="s">
        <v>6781</v>
      </c>
      <c r="L775" s="3" t="s">
        <v>6782</v>
      </c>
      <c r="M775" s="3" t="s">
        <v>6783</v>
      </c>
      <c r="N775" s="3" t="s">
        <v>6784</v>
      </c>
      <c r="O775" s="1" t="s">
        <v>537</v>
      </c>
      <c r="P775" s="1" t="s">
        <v>237</v>
      </c>
      <c r="Q775" s="1" t="s">
        <v>37</v>
      </c>
      <c r="R775" s="1" t="s">
        <v>6785</v>
      </c>
      <c r="S775" s="1" t="s">
        <v>3870</v>
      </c>
      <c r="T775" s="1" t="s">
        <v>237</v>
      </c>
      <c r="U775" s="1" t="s">
        <v>37</v>
      </c>
      <c r="V775" s="4" t="s">
        <v>6779</v>
      </c>
    </row>
    <row r="776" spans="1:22" ht="14.4" x14ac:dyDescent="0.3">
      <c r="A776" s="1" t="s">
        <v>7557</v>
      </c>
      <c r="B776" s="1" t="s">
        <v>7558</v>
      </c>
      <c r="C776" s="1" t="s">
        <v>24</v>
      </c>
      <c r="D776" s="1" t="s">
        <v>7559</v>
      </c>
      <c r="E776" s="1" t="s">
        <v>7559</v>
      </c>
      <c r="F776" s="1" t="s">
        <v>7560</v>
      </c>
      <c r="G776" s="1" t="s">
        <v>27</v>
      </c>
      <c r="H776" s="4" t="s">
        <v>7561</v>
      </c>
      <c r="I776" s="1" t="s">
        <v>538</v>
      </c>
      <c r="J776" s="3" t="s">
        <v>7562</v>
      </c>
      <c r="K776" s="3" t="s">
        <v>7563</v>
      </c>
      <c r="L776" s="3" t="s">
        <v>7564</v>
      </c>
      <c r="M776" s="3" t="s">
        <v>7565</v>
      </c>
      <c r="N776" s="3" t="s">
        <v>7566</v>
      </c>
      <c r="O776" s="1" t="s">
        <v>1219</v>
      </c>
      <c r="P776" s="1" t="s">
        <v>82</v>
      </c>
      <c r="Q776" s="1" t="s">
        <v>37</v>
      </c>
      <c r="R776" s="1" t="s">
        <v>7567</v>
      </c>
      <c r="S776" s="1" t="s">
        <v>1219</v>
      </c>
      <c r="T776" s="1" t="s">
        <v>82</v>
      </c>
      <c r="U776" s="1" t="s">
        <v>37</v>
      </c>
      <c r="V776" s="4" t="s">
        <v>7561</v>
      </c>
    </row>
    <row r="777" spans="1:22" ht="14.4" x14ac:dyDescent="0.3">
      <c r="A777" s="1" t="s">
        <v>7568</v>
      </c>
      <c r="B777" s="1" t="s">
        <v>3787</v>
      </c>
      <c r="C777" s="1" t="s">
        <v>24</v>
      </c>
      <c r="D777" s="1" t="s">
        <v>7569</v>
      </c>
      <c r="E777" s="1" t="s">
        <v>7570</v>
      </c>
      <c r="F777" s="1" t="s">
        <v>7571</v>
      </c>
      <c r="G777" s="1" t="s">
        <v>27</v>
      </c>
      <c r="H777" s="1"/>
      <c r="I777" s="1" t="s">
        <v>29</v>
      </c>
      <c r="J777" s="3" t="s">
        <v>7572</v>
      </c>
      <c r="K777" s="3" t="s">
        <v>7573</v>
      </c>
      <c r="L777" s="3" t="s">
        <v>7574</v>
      </c>
      <c r="M777" s="3" t="s">
        <v>7575</v>
      </c>
      <c r="N777" s="3" t="s">
        <v>7576</v>
      </c>
      <c r="O777" s="1" t="s">
        <v>2275</v>
      </c>
      <c r="P777" s="1" t="s">
        <v>36</v>
      </c>
      <c r="Q777" s="1" t="s">
        <v>37</v>
      </c>
      <c r="R777" s="1" t="s">
        <v>7577</v>
      </c>
      <c r="S777" s="1" t="s">
        <v>537</v>
      </c>
      <c r="T777" s="1" t="s">
        <v>36</v>
      </c>
      <c r="U777" s="10" t="s">
        <v>37</v>
      </c>
      <c r="V777" s="11"/>
    </row>
    <row r="778" spans="1:22" ht="14.4" x14ac:dyDescent="0.3">
      <c r="A778" s="1" t="s">
        <v>97</v>
      </c>
      <c r="B778" s="1" t="s">
        <v>4738</v>
      </c>
      <c r="C778" s="1" t="s">
        <v>24</v>
      </c>
      <c r="D778" s="1" t="s">
        <v>7578</v>
      </c>
      <c r="E778" s="1" t="s">
        <v>7578</v>
      </c>
      <c r="F778" s="1" t="s">
        <v>7579</v>
      </c>
      <c r="G778" s="1" t="s">
        <v>27</v>
      </c>
      <c r="H778" s="1" t="s">
        <v>7580</v>
      </c>
      <c r="I778" s="1" t="s">
        <v>500</v>
      </c>
      <c r="J778" s="3" t="s">
        <v>7581</v>
      </c>
      <c r="K778" s="3" t="s">
        <v>7582</v>
      </c>
      <c r="L778" s="12" t="s">
        <v>7583</v>
      </c>
      <c r="M778" s="11"/>
      <c r="N778" s="11"/>
      <c r="O778" s="1" t="s">
        <v>7584</v>
      </c>
      <c r="P778" s="1" t="s">
        <v>95</v>
      </c>
      <c r="Q778" s="1" t="s">
        <v>37</v>
      </c>
      <c r="R778" s="1" t="s">
        <v>7585</v>
      </c>
      <c r="S778" s="1" t="s">
        <v>7586</v>
      </c>
      <c r="T778" s="1" t="s">
        <v>95</v>
      </c>
      <c r="U778" s="1" t="s">
        <v>37</v>
      </c>
      <c r="V778" s="1" t="s">
        <v>7580</v>
      </c>
    </row>
    <row r="779" spans="1:22" ht="14.4" x14ac:dyDescent="0.3">
      <c r="A779" s="1" t="s">
        <v>7587</v>
      </c>
      <c r="B779" s="1" t="s">
        <v>7588</v>
      </c>
      <c r="C779" s="1" t="s">
        <v>24</v>
      </c>
      <c r="D779" s="1" t="s">
        <v>7589</v>
      </c>
      <c r="E779" s="1" t="s">
        <v>7590</v>
      </c>
      <c r="F779" s="1" t="s">
        <v>7591</v>
      </c>
      <c r="G779" s="1" t="s">
        <v>27</v>
      </c>
      <c r="H779" s="1"/>
      <c r="I779" s="1" t="s">
        <v>405</v>
      </c>
      <c r="J779" s="3" t="s">
        <v>7592</v>
      </c>
      <c r="K779" s="3" t="s">
        <v>7593</v>
      </c>
      <c r="L779" s="12" t="s">
        <v>7594</v>
      </c>
      <c r="M779" s="11"/>
      <c r="N779" s="11"/>
      <c r="O779" s="1" t="s">
        <v>947</v>
      </c>
      <c r="P779" s="1" t="s">
        <v>40</v>
      </c>
      <c r="Q779" s="1" t="s">
        <v>37</v>
      </c>
      <c r="R779" s="1" t="s">
        <v>7595</v>
      </c>
      <c r="S779" s="1" t="s">
        <v>4641</v>
      </c>
      <c r="T779" s="1" t="s">
        <v>240</v>
      </c>
      <c r="U779" s="10" t="s">
        <v>37</v>
      </c>
      <c r="V779" s="11"/>
    </row>
    <row r="780" spans="1:22" ht="14.4" x14ac:dyDescent="0.3">
      <c r="A780" s="1" t="s">
        <v>2218</v>
      </c>
      <c r="B780" s="1" t="s">
        <v>7596</v>
      </c>
      <c r="C780" s="1" t="s">
        <v>24</v>
      </c>
      <c r="D780" s="1" t="s">
        <v>7597</v>
      </c>
      <c r="E780" s="1" t="s">
        <v>7597</v>
      </c>
      <c r="F780" s="1" t="s">
        <v>7598</v>
      </c>
      <c r="G780" s="1" t="s">
        <v>27</v>
      </c>
      <c r="H780" s="4" t="s">
        <v>7599</v>
      </c>
      <c r="I780" s="1" t="s">
        <v>63</v>
      </c>
      <c r="J780" s="3" t="s">
        <v>7600</v>
      </c>
      <c r="K780" s="3" t="s">
        <v>7601</v>
      </c>
      <c r="L780" s="3" t="s">
        <v>7602</v>
      </c>
      <c r="M780" s="3" t="s">
        <v>7603</v>
      </c>
      <c r="N780" s="3" t="s">
        <v>7604</v>
      </c>
      <c r="O780" s="1" t="s">
        <v>7605</v>
      </c>
      <c r="P780" s="1" t="s">
        <v>87</v>
      </c>
      <c r="Q780" s="1" t="s">
        <v>37</v>
      </c>
      <c r="R780" s="1" t="s">
        <v>7606</v>
      </c>
      <c r="S780" s="1" t="s">
        <v>358</v>
      </c>
      <c r="T780" s="1" t="s">
        <v>87</v>
      </c>
      <c r="U780" s="1" t="s">
        <v>37</v>
      </c>
      <c r="V780" s="4" t="s">
        <v>7599</v>
      </c>
    </row>
    <row r="781" spans="1:22" ht="14.4" x14ac:dyDescent="0.3">
      <c r="A781" s="1" t="s">
        <v>351</v>
      </c>
      <c r="B781" s="1" t="s">
        <v>2046</v>
      </c>
      <c r="C781" s="1" t="s">
        <v>24</v>
      </c>
      <c r="D781" s="1" t="s">
        <v>7607</v>
      </c>
      <c r="E781" s="1" t="s">
        <v>7607</v>
      </c>
      <c r="F781" s="1" t="s">
        <v>7608</v>
      </c>
      <c r="G781" s="1" t="s">
        <v>27</v>
      </c>
      <c r="H781" s="4" t="s">
        <v>7609</v>
      </c>
      <c r="I781" s="1" t="s">
        <v>67</v>
      </c>
      <c r="J781" s="3" t="s">
        <v>7610</v>
      </c>
      <c r="K781" s="3" t="s">
        <v>7611</v>
      </c>
      <c r="L781" s="3" t="s">
        <v>7612</v>
      </c>
      <c r="M781" s="3" t="s">
        <v>7613</v>
      </c>
      <c r="N781" s="3" t="s">
        <v>7614</v>
      </c>
      <c r="O781" s="1" t="s">
        <v>605</v>
      </c>
      <c r="P781" s="1" t="s">
        <v>606</v>
      </c>
      <c r="Q781" s="1" t="s">
        <v>37</v>
      </c>
      <c r="R781" s="1" t="s">
        <v>7615</v>
      </c>
      <c r="S781" s="1" t="s">
        <v>605</v>
      </c>
      <c r="T781" s="1" t="s">
        <v>606</v>
      </c>
      <c r="U781" s="1" t="s">
        <v>37</v>
      </c>
      <c r="V781" s="4" t="s">
        <v>7609</v>
      </c>
    </row>
    <row r="782" spans="1:22" ht="14.4" x14ac:dyDescent="0.3">
      <c r="A782" s="1" t="s">
        <v>842</v>
      </c>
      <c r="B782" s="1" t="s">
        <v>1303</v>
      </c>
      <c r="C782" s="1" t="s">
        <v>24</v>
      </c>
      <c r="D782" s="1" t="s">
        <v>2656</v>
      </c>
      <c r="E782" s="1" t="s">
        <v>2656</v>
      </c>
      <c r="F782" s="1" t="s">
        <v>7616</v>
      </c>
      <c r="G782" s="1" t="s">
        <v>27</v>
      </c>
      <c r="H782" s="4" t="s">
        <v>2657</v>
      </c>
      <c r="I782" s="1" t="s">
        <v>29</v>
      </c>
      <c r="J782" s="3" t="s">
        <v>7617</v>
      </c>
      <c r="K782" s="3" t="s">
        <v>2658</v>
      </c>
      <c r="L782" s="3" t="s">
        <v>2659</v>
      </c>
      <c r="M782" s="3" t="s">
        <v>2660</v>
      </c>
      <c r="N782" s="3" t="s">
        <v>2661</v>
      </c>
      <c r="O782" s="1" t="s">
        <v>151</v>
      </c>
      <c r="P782" s="1" t="s">
        <v>69</v>
      </c>
      <c r="Q782" s="1" t="s">
        <v>37</v>
      </c>
      <c r="R782" s="1" t="s">
        <v>2662</v>
      </c>
      <c r="S782" s="1" t="s">
        <v>151</v>
      </c>
      <c r="T782" s="1" t="s">
        <v>69</v>
      </c>
      <c r="U782" s="1" t="s">
        <v>37</v>
      </c>
      <c r="V782" s="4" t="s">
        <v>2657</v>
      </c>
    </row>
    <row r="783" spans="1:22" ht="14.4" x14ac:dyDescent="0.3">
      <c r="A783" s="1" t="s">
        <v>936</v>
      </c>
      <c r="B783" s="1" t="s">
        <v>7618</v>
      </c>
      <c r="C783" s="1" t="s">
        <v>24</v>
      </c>
      <c r="D783" s="1" t="s">
        <v>1489</v>
      </c>
      <c r="E783" s="1" t="s">
        <v>1489</v>
      </c>
      <c r="F783" s="1" t="s">
        <v>7619</v>
      </c>
      <c r="G783" s="1" t="s">
        <v>27</v>
      </c>
      <c r="H783" s="4" t="s">
        <v>1491</v>
      </c>
      <c r="I783" s="1" t="s">
        <v>281</v>
      </c>
      <c r="J783" s="3" t="s">
        <v>7620</v>
      </c>
      <c r="K783" s="3" t="s">
        <v>1493</v>
      </c>
      <c r="L783" s="3" t="s">
        <v>1494</v>
      </c>
      <c r="M783" s="3" t="s">
        <v>1495</v>
      </c>
      <c r="N783" s="3" t="s">
        <v>1496</v>
      </c>
      <c r="O783" s="1" t="s">
        <v>176</v>
      </c>
      <c r="P783" s="1" t="s">
        <v>177</v>
      </c>
      <c r="Q783" s="1" t="s">
        <v>37</v>
      </c>
      <c r="R783" s="1" t="s">
        <v>1497</v>
      </c>
      <c r="S783" s="1" t="s">
        <v>213</v>
      </c>
      <c r="T783" s="1" t="s">
        <v>40</v>
      </c>
      <c r="U783" s="1" t="s">
        <v>37</v>
      </c>
      <c r="V783" s="4" t="s">
        <v>1491</v>
      </c>
    </row>
    <row r="784" spans="1:22" ht="14.4" x14ac:dyDescent="0.3">
      <c r="A784" s="1" t="s">
        <v>904</v>
      </c>
      <c r="B784" s="1" t="s">
        <v>7621</v>
      </c>
      <c r="C784" s="1" t="s">
        <v>24</v>
      </c>
      <c r="D784" s="1" t="s">
        <v>7622</v>
      </c>
      <c r="E784" s="1" t="s">
        <v>7623</v>
      </c>
      <c r="F784" s="1" t="s">
        <v>7624</v>
      </c>
      <c r="G784" s="1" t="s">
        <v>27</v>
      </c>
      <c r="H784" s="4" t="s">
        <v>7625</v>
      </c>
      <c r="I784" s="1" t="s">
        <v>257</v>
      </c>
      <c r="J784" s="3" t="s">
        <v>7626</v>
      </c>
      <c r="K784" s="3" t="s">
        <v>7627</v>
      </c>
      <c r="L784" s="12" t="s">
        <v>7628</v>
      </c>
      <c r="M784" s="11"/>
      <c r="N784" s="11"/>
      <c r="O784" s="1" t="s">
        <v>7629</v>
      </c>
      <c r="P784" s="1" t="s">
        <v>82</v>
      </c>
      <c r="Q784" s="1" t="s">
        <v>37</v>
      </c>
      <c r="R784" s="1" t="s">
        <v>7630</v>
      </c>
      <c r="S784" s="1" t="s">
        <v>673</v>
      </c>
      <c r="T784" s="1" t="s">
        <v>246</v>
      </c>
      <c r="U784" s="1" t="s">
        <v>37</v>
      </c>
      <c r="V784" s="4" t="s">
        <v>7625</v>
      </c>
    </row>
    <row r="785" spans="1:22" ht="14.4" x14ac:dyDescent="0.3">
      <c r="A785" s="1" t="s">
        <v>1579</v>
      </c>
      <c r="B785" s="1" t="s">
        <v>7631</v>
      </c>
      <c r="C785" s="1" t="s">
        <v>24</v>
      </c>
      <c r="D785" s="1" t="s">
        <v>7632</v>
      </c>
      <c r="E785" s="1" t="s">
        <v>7632</v>
      </c>
      <c r="F785" s="1" t="s">
        <v>7633</v>
      </c>
      <c r="G785" s="1" t="s">
        <v>27</v>
      </c>
      <c r="H785" s="4" t="s">
        <v>7634</v>
      </c>
      <c r="I785" s="1" t="s">
        <v>171</v>
      </c>
      <c r="J785" s="3" t="s">
        <v>7635</v>
      </c>
      <c r="K785" s="3" t="s">
        <v>7636</v>
      </c>
      <c r="L785" s="3" t="s">
        <v>7637</v>
      </c>
      <c r="M785" s="12" t="s">
        <v>7638</v>
      </c>
      <c r="N785" s="11"/>
      <c r="O785" s="1" t="s">
        <v>1219</v>
      </c>
      <c r="P785" s="1" t="s">
        <v>82</v>
      </c>
      <c r="Q785" s="1" t="s">
        <v>37</v>
      </c>
      <c r="R785" s="1" t="s">
        <v>7639</v>
      </c>
      <c r="S785" s="1" t="s">
        <v>1219</v>
      </c>
      <c r="T785" s="1" t="s">
        <v>82</v>
      </c>
      <c r="U785" s="1" t="s">
        <v>37</v>
      </c>
      <c r="V785" s="4" t="s">
        <v>7634</v>
      </c>
    </row>
    <row r="786" spans="1:22" ht="14.4" x14ac:dyDescent="0.3">
      <c r="A786" s="1" t="s">
        <v>936</v>
      </c>
      <c r="B786" s="1" t="s">
        <v>7641</v>
      </c>
      <c r="C786" s="1" t="s">
        <v>24</v>
      </c>
      <c r="D786" s="1" t="s">
        <v>7642</v>
      </c>
      <c r="E786" s="1" t="s">
        <v>7642</v>
      </c>
      <c r="F786" s="1" t="s">
        <v>7643</v>
      </c>
      <c r="G786" s="1" t="s">
        <v>27</v>
      </c>
      <c r="H786" s="4" t="s">
        <v>7644</v>
      </c>
      <c r="I786" s="1" t="s">
        <v>171</v>
      </c>
      <c r="J786" s="3" t="s">
        <v>7645</v>
      </c>
      <c r="K786" s="3" t="s">
        <v>7646</v>
      </c>
      <c r="L786" s="12" t="s">
        <v>7647</v>
      </c>
      <c r="M786" s="11"/>
      <c r="N786" s="11"/>
      <c r="O786" s="1" t="s">
        <v>676</v>
      </c>
      <c r="P786" s="1" t="s">
        <v>288</v>
      </c>
      <c r="Q786" s="1" t="s">
        <v>37</v>
      </c>
      <c r="R786" s="1" t="s">
        <v>7648</v>
      </c>
      <c r="S786" s="1" t="s">
        <v>1688</v>
      </c>
      <c r="T786" s="1" t="s">
        <v>108</v>
      </c>
      <c r="U786" s="1" t="s">
        <v>37</v>
      </c>
      <c r="V786" s="4" t="s">
        <v>7644</v>
      </c>
    </row>
    <row r="787" spans="1:22" ht="14.4" x14ac:dyDescent="0.3">
      <c r="A787" s="1" t="s">
        <v>1079</v>
      </c>
      <c r="B787" s="1" t="s">
        <v>7649</v>
      </c>
      <c r="C787" s="1" t="s">
        <v>24</v>
      </c>
      <c r="D787" s="1" t="s">
        <v>267</v>
      </c>
      <c r="E787" s="1" t="s">
        <v>267</v>
      </c>
      <c r="F787" s="1" t="s">
        <v>7650</v>
      </c>
      <c r="G787" s="1" t="s">
        <v>27</v>
      </c>
      <c r="H787" s="4" t="s">
        <v>269</v>
      </c>
      <c r="I787" s="1" t="s">
        <v>171</v>
      </c>
      <c r="J787" s="3" t="s">
        <v>7651</v>
      </c>
      <c r="K787" s="3" t="s">
        <v>271</v>
      </c>
      <c r="L787" s="3" t="s">
        <v>272</v>
      </c>
      <c r="M787" s="3" t="s">
        <v>273</v>
      </c>
      <c r="N787" s="3" t="s">
        <v>274</v>
      </c>
      <c r="O787" s="1" t="s">
        <v>294</v>
      </c>
      <c r="P787" s="1" t="s">
        <v>69</v>
      </c>
      <c r="Q787" s="1" t="s">
        <v>37</v>
      </c>
      <c r="R787" s="1" t="s">
        <v>275</v>
      </c>
      <c r="S787" s="1" t="s">
        <v>68</v>
      </c>
      <c r="T787" s="1" t="s">
        <v>69</v>
      </c>
      <c r="U787" s="1" t="s">
        <v>37</v>
      </c>
      <c r="V787" s="4" t="s">
        <v>269</v>
      </c>
    </row>
    <row r="788" spans="1:22" ht="14.4" x14ac:dyDescent="0.3">
      <c r="A788" s="1" t="s">
        <v>3606</v>
      </c>
      <c r="B788" s="1" t="s">
        <v>7652</v>
      </c>
      <c r="C788" s="1" t="s">
        <v>24</v>
      </c>
      <c r="D788" s="1" t="s">
        <v>7653</v>
      </c>
      <c r="E788" s="1" t="s">
        <v>7653</v>
      </c>
      <c r="F788" s="1" t="s">
        <v>7654</v>
      </c>
      <c r="G788" s="1" t="s">
        <v>27</v>
      </c>
      <c r="H788" s="4" t="s">
        <v>7655</v>
      </c>
      <c r="I788" s="1" t="s">
        <v>538</v>
      </c>
      <c r="J788" s="3" t="s">
        <v>7656</v>
      </c>
      <c r="K788" s="3" t="s">
        <v>7657</v>
      </c>
      <c r="L788" s="3" t="s">
        <v>7658</v>
      </c>
      <c r="M788" s="3" t="s">
        <v>7659</v>
      </c>
      <c r="N788" s="12" t="s">
        <v>7660</v>
      </c>
      <c r="O788" s="11"/>
      <c r="P788" s="11"/>
      <c r="Q788" s="1" t="s">
        <v>37</v>
      </c>
      <c r="R788" s="1" t="s">
        <v>7661</v>
      </c>
      <c r="S788" s="1" t="s">
        <v>7662</v>
      </c>
      <c r="T788" s="1" t="s">
        <v>240</v>
      </c>
      <c r="U788" s="1" t="s">
        <v>37</v>
      </c>
      <c r="V788" s="4" t="s">
        <v>7655</v>
      </c>
    </row>
    <row r="789" spans="1:22" ht="14.4" x14ac:dyDescent="0.3">
      <c r="A789" s="1" t="s">
        <v>2049</v>
      </c>
      <c r="B789" s="1" t="s">
        <v>7663</v>
      </c>
      <c r="C789" s="1" t="s">
        <v>24</v>
      </c>
      <c r="D789" s="1" t="s">
        <v>2478</v>
      </c>
      <c r="E789" s="1" t="s">
        <v>2478</v>
      </c>
      <c r="F789" s="1" t="s">
        <v>7664</v>
      </c>
      <c r="G789" s="1" t="s">
        <v>27</v>
      </c>
      <c r="H789" s="4" t="s">
        <v>2480</v>
      </c>
      <c r="I789" s="1" t="s">
        <v>988</v>
      </c>
      <c r="J789" s="3" t="s">
        <v>7665</v>
      </c>
      <c r="K789" s="3" t="s">
        <v>2482</v>
      </c>
      <c r="L789" s="3" t="s">
        <v>2483</v>
      </c>
      <c r="M789" s="12" t="s">
        <v>2484</v>
      </c>
      <c r="N789" s="11"/>
      <c r="O789" s="1" t="s">
        <v>241</v>
      </c>
      <c r="P789" s="1" t="s">
        <v>242</v>
      </c>
      <c r="Q789" s="1" t="s">
        <v>37</v>
      </c>
      <c r="R789" s="1" t="s">
        <v>2486</v>
      </c>
      <c r="S789" s="1" t="s">
        <v>241</v>
      </c>
      <c r="T789" s="1" t="s">
        <v>242</v>
      </c>
      <c r="U789" s="1" t="s">
        <v>37</v>
      </c>
      <c r="V789" s="4" t="s">
        <v>2480</v>
      </c>
    </row>
    <row r="790" spans="1:22" ht="14.4" x14ac:dyDescent="0.3">
      <c r="A790" s="1" t="s">
        <v>126</v>
      </c>
      <c r="B790" s="1" t="s">
        <v>7666</v>
      </c>
      <c r="C790" s="1" t="s">
        <v>24</v>
      </c>
      <c r="D790" s="1" t="s">
        <v>7667</v>
      </c>
      <c r="E790" s="1" t="s">
        <v>7667</v>
      </c>
      <c r="F790" s="1" t="s">
        <v>7668</v>
      </c>
      <c r="G790" s="1" t="s">
        <v>27</v>
      </c>
      <c r="H790" s="4" t="s">
        <v>7669</v>
      </c>
      <c r="I790" s="1" t="s">
        <v>2510</v>
      </c>
      <c r="J790" s="3" t="s">
        <v>7670</v>
      </c>
      <c r="K790" s="3" t="s">
        <v>7671</v>
      </c>
      <c r="L790" s="3" t="s">
        <v>7672</v>
      </c>
      <c r="M790" s="3" t="s">
        <v>7673</v>
      </c>
      <c r="N790" s="3" t="s">
        <v>7674</v>
      </c>
      <c r="O790" s="1" t="s">
        <v>2485</v>
      </c>
      <c r="P790" s="1" t="s">
        <v>65</v>
      </c>
      <c r="Q790" s="1" t="s">
        <v>37</v>
      </c>
      <c r="R790" s="1" t="s">
        <v>7675</v>
      </c>
      <c r="S790" s="1" t="s">
        <v>251</v>
      </c>
      <c r="T790" s="1" t="s">
        <v>65</v>
      </c>
      <c r="U790" s="1" t="s">
        <v>37</v>
      </c>
      <c r="V790" s="4" t="s">
        <v>7669</v>
      </c>
    </row>
    <row r="791" spans="1:22" ht="14.4" x14ac:dyDescent="0.3">
      <c r="A791" s="1" t="s">
        <v>7676</v>
      </c>
      <c r="B791" s="1" t="s">
        <v>7677</v>
      </c>
      <c r="C791" s="1" t="s">
        <v>24</v>
      </c>
      <c r="D791" s="1" t="s">
        <v>7678</v>
      </c>
      <c r="E791" s="1" t="s">
        <v>7679</v>
      </c>
      <c r="F791" s="1" t="s">
        <v>7680</v>
      </c>
      <c r="G791" s="1" t="s">
        <v>27</v>
      </c>
      <c r="H791" s="1" t="s">
        <v>7681</v>
      </c>
      <c r="I791" s="1" t="s">
        <v>4345</v>
      </c>
      <c r="J791" s="3" t="s">
        <v>7682</v>
      </c>
      <c r="K791" s="3" t="s">
        <v>7683</v>
      </c>
      <c r="L791" s="3" t="s">
        <v>7684</v>
      </c>
      <c r="M791" s="3" t="s">
        <v>7685</v>
      </c>
      <c r="N791" s="3" t="s">
        <v>7686</v>
      </c>
      <c r="O791" s="1" t="s">
        <v>7687</v>
      </c>
      <c r="P791" s="1" t="s">
        <v>40</v>
      </c>
      <c r="Q791" s="1" t="s">
        <v>37</v>
      </c>
      <c r="R791" s="1" t="s">
        <v>7688</v>
      </c>
      <c r="S791" s="1" t="s">
        <v>39</v>
      </c>
      <c r="T791" s="1" t="s">
        <v>40</v>
      </c>
      <c r="U791" s="1" t="s">
        <v>37</v>
      </c>
      <c r="V791" s="1" t="s">
        <v>7681</v>
      </c>
    </row>
    <row r="792" spans="1:22" ht="14.4" x14ac:dyDescent="0.3">
      <c r="A792" s="1" t="s">
        <v>7689</v>
      </c>
      <c r="B792" s="1" t="s">
        <v>7690</v>
      </c>
      <c r="C792" s="1" t="s">
        <v>24</v>
      </c>
      <c r="D792" s="1" t="s">
        <v>7691</v>
      </c>
      <c r="E792" s="1" t="s">
        <v>7692</v>
      </c>
      <c r="F792" s="1" t="s">
        <v>7693</v>
      </c>
      <c r="G792" s="1" t="s">
        <v>27</v>
      </c>
      <c r="H792" s="4" t="s">
        <v>7694</v>
      </c>
      <c r="I792" s="1" t="s">
        <v>63</v>
      </c>
      <c r="J792" s="3" t="s">
        <v>7695</v>
      </c>
      <c r="K792" s="3" t="s">
        <v>7696</v>
      </c>
      <c r="L792" s="3" t="s">
        <v>7697</v>
      </c>
      <c r="M792" s="3" t="s">
        <v>7698</v>
      </c>
      <c r="N792" s="3" t="s">
        <v>7699</v>
      </c>
      <c r="O792" s="1" t="s">
        <v>674</v>
      </c>
      <c r="P792" s="1" t="s">
        <v>200</v>
      </c>
      <c r="Q792" s="1" t="s">
        <v>37</v>
      </c>
      <c r="R792" s="1" t="s">
        <v>7700</v>
      </c>
      <c r="S792" s="1" t="s">
        <v>140</v>
      </c>
      <c r="T792" s="1" t="s">
        <v>200</v>
      </c>
      <c r="U792" s="1" t="s">
        <v>37</v>
      </c>
      <c r="V792" s="4" t="s">
        <v>7694</v>
      </c>
    </row>
    <row r="793" spans="1:22" ht="14.4" x14ac:dyDescent="0.3">
      <c r="A793" s="1" t="s">
        <v>1498</v>
      </c>
      <c r="B793" s="1" t="s">
        <v>1710</v>
      </c>
      <c r="C793" s="1" t="s">
        <v>24</v>
      </c>
      <c r="D793" s="1" t="s">
        <v>7701</v>
      </c>
      <c r="E793" s="1" t="s">
        <v>7701</v>
      </c>
      <c r="F793" s="1" t="s">
        <v>7702</v>
      </c>
      <c r="G793" s="1" t="s">
        <v>27</v>
      </c>
      <c r="H793" s="4" t="s">
        <v>7703</v>
      </c>
      <c r="I793" s="1" t="s">
        <v>63</v>
      </c>
      <c r="J793" s="3" t="s">
        <v>7704</v>
      </c>
      <c r="K793" s="3" t="s">
        <v>7705</v>
      </c>
      <c r="L793" s="3" t="s">
        <v>7706</v>
      </c>
      <c r="M793" s="3" t="s">
        <v>7707</v>
      </c>
      <c r="N793" s="3" t="s">
        <v>7708</v>
      </c>
      <c r="O793" s="1" t="s">
        <v>64</v>
      </c>
      <c r="P793" s="1" t="s">
        <v>65</v>
      </c>
      <c r="Q793" s="1" t="s">
        <v>37</v>
      </c>
      <c r="R793" s="1" t="s">
        <v>7709</v>
      </c>
      <c r="S793" s="1" t="s">
        <v>64</v>
      </c>
      <c r="T793" s="1" t="s">
        <v>65</v>
      </c>
      <c r="U793" s="1" t="s">
        <v>37</v>
      </c>
      <c r="V793" s="4" t="s">
        <v>7703</v>
      </c>
    </row>
    <row r="794" spans="1:22" ht="14.4" x14ac:dyDescent="0.3">
      <c r="A794" s="1" t="s">
        <v>4920</v>
      </c>
      <c r="B794" s="1" t="s">
        <v>7710</v>
      </c>
      <c r="C794" s="1" t="s">
        <v>24</v>
      </c>
      <c r="D794" s="1" t="s">
        <v>7711</v>
      </c>
      <c r="E794" s="1" t="s">
        <v>7711</v>
      </c>
      <c r="F794" s="1" t="s">
        <v>7712</v>
      </c>
      <c r="G794" s="1" t="s">
        <v>27</v>
      </c>
      <c r="H794" s="4" t="s">
        <v>7713</v>
      </c>
      <c r="I794" s="1" t="s">
        <v>63</v>
      </c>
      <c r="J794" s="3" t="s">
        <v>7714</v>
      </c>
      <c r="K794" s="3" t="s">
        <v>7715</v>
      </c>
      <c r="L794" s="3" t="s">
        <v>7716</v>
      </c>
      <c r="M794" s="12" t="s">
        <v>7717</v>
      </c>
      <c r="N794" s="11"/>
      <c r="O794" s="1" t="s">
        <v>3250</v>
      </c>
      <c r="P794" s="1" t="s">
        <v>139</v>
      </c>
      <c r="Q794" s="1" t="s">
        <v>37</v>
      </c>
      <c r="R794" s="1" t="s">
        <v>7718</v>
      </c>
      <c r="S794" s="1" t="s">
        <v>140</v>
      </c>
      <c r="T794" s="1" t="s">
        <v>200</v>
      </c>
      <c r="U794" s="1" t="s">
        <v>37</v>
      </c>
      <c r="V794" s="4" t="s">
        <v>7713</v>
      </c>
    </row>
    <row r="795" spans="1:22" ht="14.4" x14ac:dyDescent="0.3">
      <c r="A795" s="1" t="s">
        <v>3013</v>
      </c>
      <c r="B795" s="1" t="s">
        <v>277</v>
      </c>
      <c r="C795" s="1" t="s">
        <v>24</v>
      </c>
      <c r="D795" s="1" t="s">
        <v>7719</v>
      </c>
      <c r="E795" s="1" t="s">
        <v>7719</v>
      </c>
      <c r="F795" s="1" t="s">
        <v>7720</v>
      </c>
      <c r="G795" s="1" t="s">
        <v>27</v>
      </c>
      <c r="H795" s="4" t="s">
        <v>7721</v>
      </c>
      <c r="I795" s="1" t="s">
        <v>75</v>
      </c>
      <c r="J795" s="3" t="s">
        <v>7722</v>
      </c>
      <c r="K795" s="3" t="s">
        <v>7723</v>
      </c>
      <c r="L795" s="3" t="s">
        <v>7724</v>
      </c>
      <c r="M795" s="12" t="s">
        <v>7725</v>
      </c>
      <c r="N795" s="11"/>
      <c r="O795" s="1" t="s">
        <v>7726</v>
      </c>
      <c r="P795" s="1" t="s">
        <v>244</v>
      </c>
      <c r="Q795" s="1" t="s">
        <v>37</v>
      </c>
      <c r="R795" s="1" t="s">
        <v>7727</v>
      </c>
      <c r="S795" s="1" t="s">
        <v>7726</v>
      </c>
      <c r="T795" s="1" t="s">
        <v>244</v>
      </c>
      <c r="U795" s="1" t="s">
        <v>37</v>
      </c>
      <c r="V795" s="4" t="s">
        <v>7721</v>
      </c>
    </row>
    <row r="796" spans="1:22" ht="14.4" x14ac:dyDescent="0.3">
      <c r="A796" s="1" t="s">
        <v>7406</v>
      </c>
      <c r="B796" s="1" t="s">
        <v>7728</v>
      </c>
      <c r="C796" s="1" t="s">
        <v>24</v>
      </c>
      <c r="D796" s="1" t="s">
        <v>7729</v>
      </c>
      <c r="E796" s="1" t="s">
        <v>7729</v>
      </c>
      <c r="F796" s="1" t="s">
        <v>7730</v>
      </c>
      <c r="G796" s="1" t="s">
        <v>27</v>
      </c>
      <c r="H796" s="4" t="s">
        <v>7731</v>
      </c>
      <c r="I796" s="1" t="s">
        <v>354</v>
      </c>
      <c r="J796" s="3" t="s">
        <v>7732</v>
      </c>
      <c r="K796" s="3" t="s">
        <v>7733</v>
      </c>
      <c r="L796" s="3" t="s">
        <v>7734</v>
      </c>
      <c r="M796" s="3" t="s">
        <v>7735</v>
      </c>
      <c r="N796" s="3" t="s">
        <v>7736</v>
      </c>
      <c r="O796" s="1" t="s">
        <v>400</v>
      </c>
      <c r="P796" s="1" t="s">
        <v>399</v>
      </c>
      <c r="Q796" s="1" t="s">
        <v>37</v>
      </c>
      <c r="R796" s="1" t="s">
        <v>7737</v>
      </c>
      <c r="S796" s="1" t="s">
        <v>400</v>
      </c>
      <c r="T796" s="1" t="s">
        <v>399</v>
      </c>
      <c r="U796" s="1" t="s">
        <v>37</v>
      </c>
      <c r="V796" s="4" t="s">
        <v>7731</v>
      </c>
    </row>
    <row r="797" spans="1:22" ht="14.4" x14ac:dyDescent="0.3">
      <c r="A797" s="1" t="s">
        <v>424</v>
      </c>
      <c r="B797" s="1" t="s">
        <v>2587</v>
      </c>
      <c r="C797" s="1" t="s">
        <v>24</v>
      </c>
      <c r="D797" s="1" t="s">
        <v>3894</v>
      </c>
      <c r="E797" s="1" t="s">
        <v>3894</v>
      </c>
      <c r="F797" s="1" t="s">
        <v>7738</v>
      </c>
      <c r="G797" s="1" t="s">
        <v>27</v>
      </c>
      <c r="H797" s="4" t="s">
        <v>3896</v>
      </c>
      <c r="I797" s="1" t="s">
        <v>171</v>
      </c>
      <c r="J797" s="3" t="s">
        <v>7739</v>
      </c>
      <c r="K797" s="3" t="s">
        <v>3898</v>
      </c>
      <c r="L797" s="12" t="s">
        <v>3899</v>
      </c>
      <c r="M797" s="11"/>
      <c r="N797" s="11"/>
      <c r="O797" s="1" t="s">
        <v>2758</v>
      </c>
      <c r="P797" s="1" t="s">
        <v>133</v>
      </c>
      <c r="Q797" s="1" t="s">
        <v>37</v>
      </c>
      <c r="R797" s="1" t="s">
        <v>3900</v>
      </c>
      <c r="S797" s="1" t="s">
        <v>3901</v>
      </c>
      <c r="T797" s="1" t="s">
        <v>133</v>
      </c>
      <c r="U797" s="1" t="s">
        <v>37</v>
      </c>
      <c r="V797" s="4" t="s">
        <v>3896</v>
      </c>
    </row>
    <row r="798" spans="1:22" ht="14.4" x14ac:dyDescent="0.3">
      <c r="A798" s="1" t="s">
        <v>6325</v>
      </c>
      <c r="B798" s="1" t="s">
        <v>7740</v>
      </c>
      <c r="C798" s="1" t="s">
        <v>24</v>
      </c>
      <c r="D798" s="1" t="s">
        <v>7741</v>
      </c>
      <c r="E798" s="1" t="s">
        <v>7742</v>
      </c>
      <c r="F798" s="1" t="s">
        <v>7743</v>
      </c>
      <c r="G798" s="1" t="s">
        <v>27</v>
      </c>
      <c r="H798" s="4" t="s">
        <v>7744</v>
      </c>
      <c r="I798" s="1" t="s">
        <v>281</v>
      </c>
      <c r="J798" s="3" t="s">
        <v>7745</v>
      </c>
      <c r="K798" s="3" t="s">
        <v>7746</v>
      </c>
      <c r="L798" s="3" t="s">
        <v>7747</v>
      </c>
      <c r="M798" s="3" t="s">
        <v>7748</v>
      </c>
      <c r="N798" s="3" t="s">
        <v>7749</v>
      </c>
      <c r="O798" s="1" t="s">
        <v>4411</v>
      </c>
      <c r="P798" s="1" t="s">
        <v>133</v>
      </c>
      <c r="Q798" s="1" t="s">
        <v>37</v>
      </c>
      <c r="R798" s="1" t="s">
        <v>7750</v>
      </c>
      <c r="S798" s="1" t="s">
        <v>633</v>
      </c>
      <c r="T798" s="1" t="s">
        <v>133</v>
      </c>
      <c r="U798" s="1" t="s">
        <v>37</v>
      </c>
      <c r="V798" s="4" t="s">
        <v>7744</v>
      </c>
    </row>
    <row r="799" spans="1:22" ht="14.4" x14ac:dyDescent="0.3">
      <c r="A799" s="1" t="s">
        <v>2847</v>
      </c>
      <c r="B799" s="1" t="s">
        <v>7751</v>
      </c>
      <c r="C799" s="1" t="s">
        <v>24</v>
      </c>
      <c r="D799" s="1" t="s">
        <v>7752</v>
      </c>
      <c r="E799" s="1" t="s">
        <v>7752</v>
      </c>
      <c r="F799" s="1" t="s">
        <v>7753</v>
      </c>
      <c r="G799" s="1" t="s">
        <v>27</v>
      </c>
      <c r="H799" s="4" t="s">
        <v>7754</v>
      </c>
      <c r="I799" s="1" t="s">
        <v>75</v>
      </c>
      <c r="J799" s="3" t="s">
        <v>7755</v>
      </c>
      <c r="K799" s="3" t="s">
        <v>7756</v>
      </c>
      <c r="L799" s="12" t="s">
        <v>7757</v>
      </c>
      <c r="M799" s="11"/>
      <c r="N799" s="11"/>
      <c r="O799" s="1" t="s">
        <v>4940</v>
      </c>
      <c r="P799" s="1" t="s">
        <v>65</v>
      </c>
      <c r="Q799" s="1" t="s">
        <v>37</v>
      </c>
      <c r="R799" s="1" t="s">
        <v>7758</v>
      </c>
      <c r="S799" s="1" t="s">
        <v>64</v>
      </c>
      <c r="T799" s="1" t="s">
        <v>65</v>
      </c>
      <c r="U799" s="1" t="s">
        <v>37</v>
      </c>
      <c r="V799" s="4" t="s">
        <v>7754</v>
      </c>
    </row>
    <row r="800" spans="1:22" ht="14.4" x14ac:dyDescent="0.3">
      <c r="A800" s="1" t="s">
        <v>4363</v>
      </c>
      <c r="B800" s="1" t="s">
        <v>7759</v>
      </c>
      <c r="C800" s="1" t="s">
        <v>24</v>
      </c>
      <c r="D800" s="1" t="s">
        <v>7760</v>
      </c>
      <c r="E800" s="1" t="s">
        <v>7761</v>
      </c>
      <c r="F800" s="1" t="s">
        <v>7762</v>
      </c>
      <c r="G800" s="1" t="s">
        <v>27</v>
      </c>
      <c r="H800" s="1"/>
      <c r="I800" s="1" t="s">
        <v>705</v>
      </c>
      <c r="J800" s="3" t="s">
        <v>7763</v>
      </c>
      <c r="K800" s="3" t="s">
        <v>7764</v>
      </c>
      <c r="L800" s="12" t="s">
        <v>7765</v>
      </c>
      <c r="M800" s="11"/>
      <c r="N800" s="11"/>
      <c r="O800" s="1" t="s">
        <v>68</v>
      </c>
      <c r="P800" s="1" t="s">
        <v>69</v>
      </c>
      <c r="Q800" s="1" t="s">
        <v>37</v>
      </c>
      <c r="R800" s="1" t="s">
        <v>7766</v>
      </c>
      <c r="S800" s="1" t="s">
        <v>68</v>
      </c>
      <c r="T800" s="1" t="s">
        <v>69</v>
      </c>
      <c r="U800" s="10" t="s">
        <v>37</v>
      </c>
      <c r="V800" s="11"/>
    </row>
    <row r="801" spans="1:22" ht="14.4" x14ac:dyDescent="0.3">
      <c r="A801" s="1" t="s">
        <v>1949</v>
      </c>
      <c r="B801" s="1" t="s">
        <v>7767</v>
      </c>
      <c r="C801" s="1" t="s">
        <v>24</v>
      </c>
      <c r="D801" s="1" t="s">
        <v>7768</v>
      </c>
      <c r="E801" s="1" t="s">
        <v>7768</v>
      </c>
      <c r="F801" s="1" t="s">
        <v>7769</v>
      </c>
      <c r="G801" s="1" t="s">
        <v>27</v>
      </c>
      <c r="H801" s="4" t="s">
        <v>7770</v>
      </c>
      <c r="I801" s="1" t="s">
        <v>75</v>
      </c>
      <c r="J801" s="3" t="s">
        <v>7771</v>
      </c>
      <c r="K801" s="3" t="s">
        <v>7772</v>
      </c>
      <c r="L801" s="3" t="s">
        <v>7773</v>
      </c>
      <c r="M801" s="3" t="s">
        <v>7774</v>
      </c>
      <c r="N801" s="3" t="s">
        <v>7775</v>
      </c>
      <c r="O801" s="1" t="s">
        <v>472</v>
      </c>
      <c r="P801" s="1" t="s">
        <v>473</v>
      </c>
      <c r="Q801" s="1" t="s">
        <v>37</v>
      </c>
      <c r="R801" s="1" t="s">
        <v>7776</v>
      </c>
      <c r="S801" s="1" t="s">
        <v>472</v>
      </c>
      <c r="T801" s="1" t="s">
        <v>473</v>
      </c>
      <c r="U801" s="1" t="s">
        <v>37</v>
      </c>
      <c r="V801" s="4" t="s">
        <v>7770</v>
      </c>
    </row>
    <row r="802" spans="1:22" ht="14.4" x14ac:dyDescent="0.3">
      <c r="A802" s="1" t="s">
        <v>1813</v>
      </c>
      <c r="B802" s="1" t="s">
        <v>3992</v>
      </c>
      <c r="C802" s="1" t="s">
        <v>24</v>
      </c>
      <c r="D802" s="1" t="s">
        <v>7777</v>
      </c>
      <c r="E802" s="1" t="s">
        <v>7778</v>
      </c>
      <c r="F802" s="1" t="s">
        <v>7779</v>
      </c>
      <c r="G802" s="1" t="s">
        <v>27</v>
      </c>
      <c r="H802" s="4" t="s">
        <v>7780</v>
      </c>
      <c r="I802" s="1" t="s">
        <v>67</v>
      </c>
      <c r="J802" s="3" t="s">
        <v>7781</v>
      </c>
      <c r="K802" s="3" t="s">
        <v>7782</v>
      </c>
      <c r="L802" s="3" t="s">
        <v>7783</v>
      </c>
      <c r="M802" s="3" t="s">
        <v>7784</v>
      </c>
      <c r="N802" s="3" t="s">
        <v>7785</v>
      </c>
      <c r="O802" s="1" t="s">
        <v>397</v>
      </c>
      <c r="P802" s="1" t="s">
        <v>69</v>
      </c>
      <c r="Q802" s="1" t="s">
        <v>37</v>
      </c>
      <c r="R802" s="1" t="s">
        <v>7786</v>
      </c>
      <c r="S802" s="1" t="s">
        <v>397</v>
      </c>
      <c r="T802" s="1" t="s">
        <v>69</v>
      </c>
      <c r="U802" s="1" t="s">
        <v>37</v>
      </c>
      <c r="V802" s="4" t="s">
        <v>7780</v>
      </c>
    </row>
    <row r="803" spans="1:22" ht="14.4" x14ac:dyDescent="0.3">
      <c r="A803" s="1" t="s">
        <v>7787</v>
      </c>
      <c r="B803" s="1" t="s">
        <v>7788</v>
      </c>
      <c r="C803" s="1" t="s">
        <v>24</v>
      </c>
      <c r="D803" s="1" t="s">
        <v>7789</v>
      </c>
      <c r="E803" s="1" t="s">
        <v>7790</v>
      </c>
      <c r="F803" s="1" t="s">
        <v>7791</v>
      </c>
      <c r="G803" s="1" t="s">
        <v>27</v>
      </c>
      <c r="H803" s="1" t="s">
        <v>7792</v>
      </c>
      <c r="I803" s="1" t="s">
        <v>1686</v>
      </c>
      <c r="J803" s="3" t="s">
        <v>7793</v>
      </c>
      <c r="K803" s="3" t="s">
        <v>7794</v>
      </c>
      <c r="L803" s="3" t="s">
        <v>7795</v>
      </c>
      <c r="M803" s="12" t="s">
        <v>7796</v>
      </c>
      <c r="N803" s="11"/>
      <c r="O803" s="1" t="s">
        <v>1219</v>
      </c>
      <c r="P803" s="1" t="s">
        <v>82</v>
      </c>
      <c r="Q803" s="1" t="s">
        <v>37</v>
      </c>
      <c r="R803" s="1" t="s">
        <v>7797</v>
      </c>
      <c r="S803" s="1" t="s">
        <v>1219</v>
      </c>
      <c r="T803" s="1" t="s">
        <v>82</v>
      </c>
      <c r="U803" s="1" t="s">
        <v>37</v>
      </c>
      <c r="V803" s="1" t="s">
        <v>7792</v>
      </c>
    </row>
    <row r="804" spans="1:22" ht="14.4" x14ac:dyDescent="0.3">
      <c r="A804" s="1" t="s">
        <v>1949</v>
      </c>
      <c r="B804" s="1" t="s">
        <v>7798</v>
      </c>
      <c r="C804" s="1" t="s">
        <v>24</v>
      </c>
      <c r="D804" s="1" t="s">
        <v>7799</v>
      </c>
      <c r="E804" s="1" t="s">
        <v>7799</v>
      </c>
      <c r="F804" s="1" t="s">
        <v>7800</v>
      </c>
      <c r="G804" s="1" t="s">
        <v>27</v>
      </c>
      <c r="H804" s="4" t="s">
        <v>7801</v>
      </c>
      <c r="I804" s="1" t="s">
        <v>705</v>
      </c>
      <c r="J804" s="3" t="s">
        <v>7802</v>
      </c>
      <c r="K804" s="3" t="s">
        <v>7803</v>
      </c>
      <c r="L804" s="12" t="s">
        <v>7804</v>
      </c>
      <c r="M804" s="11"/>
      <c r="N804" s="11"/>
      <c r="O804" s="1" t="s">
        <v>7805</v>
      </c>
      <c r="P804" s="1" t="s">
        <v>1657</v>
      </c>
      <c r="Q804" s="1" t="s">
        <v>37</v>
      </c>
      <c r="R804" s="1" t="s">
        <v>7806</v>
      </c>
      <c r="S804" s="1" t="s">
        <v>7805</v>
      </c>
      <c r="T804" s="1" t="s">
        <v>1657</v>
      </c>
      <c r="U804" s="1" t="s">
        <v>37</v>
      </c>
      <c r="V804" s="4" t="s">
        <v>7801</v>
      </c>
    </row>
    <row r="805" spans="1:22" ht="14.4" x14ac:dyDescent="0.3">
      <c r="A805" s="1" t="s">
        <v>1498</v>
      </c>
      <c r="B805" s="1" t="s">
        <v>7808</v>
      </c>
      <c r="C805" s="1" t="s">
        <v>24</v>
      </c>
      <c r="D805" s="1" t="s">
        <v>7809</v>
      </c>
      <c r="E805" s="1" t="s">
        <v>7809</v>
      </c>
      <c r="F805" s="1" t="s">
        <v>7810</v>
      </c>
      <c r="G805" s="1" t="s">
        <v>27</v>
      </c>
      <c r="H805" s="1"/>
      <c r="I805" s="1" t="s">
        <v>585</v>
      </c>
      <c r="J805" s="3" t="s">
        <v>7811</v>
      </c>
      <c r="K805" s="3" t="s">
        <v>7812</v>
      </c>
      <c r="L805" s="12" t="s">
        <v>7813</v>
      </c>
      <c r="M805" s="11"/>
      <c r="N805" s="11"/>
      <c r="O805" s="1" t="s">
        <v>7814</v>
      </c>
      <c r="P805" s="1" t="s">
        <v>242</v>
      </c>
      <c r="Q805" s="1" t="s">
        <v>37</v>
      </c>
      <c r="R805" s="1" t="s">
        <v>7815</v>
      </c>
      <c r="S805" s="1" t="s">
        <v>7816</v>
      </c>
      <c r="T805" s="1" t="s">
        <v>242</v>
      </c>
      <c r="U805" s="10" t="s">
        <v>37</v>
      </c>
      <c r="V805" s="11"/>
    </row>
    <row r="806" spans="1:22" ht="14.4" x14ac:dyDescent="0.3">
      <c r="A806" s="1" t="s">
        <v>1579</v>
      </c>
      <c r="B806" s="1" t="s">
        <v>3338</v>
      </c>
      <c r="C806" s="1" t="s">
        <v>24</v>
      </c>
      <c r="D806" s="1" t="s">
        <v>3642</v>
      </c>
      <c r="E806" s="1" t="s">
        <v>3643</v>
      </c>
      <c r="F806" s="1" t="s">
        <v>7817</v>
      </c>
      <c r="G806" s="1" t="s">
        <v>27</v>
      </c>
      <c r="H806" s="1"/>
      <c r="I806" s="1" t="s">
        <v>257</v>
      </c>
      <c r="J806" s="3" t="s">
        <v>7818</v>
      </c>
      <c r="K806" s="3" t="s">
        <v>3646</v>
      </c>
      <c r="L806" s="12" t="s">
        <v>3647</v>
      </c>
      <c r="M806" s="11"/>
      <c r="N806" s="11"/>
      <c r="O806" s="1" t="s">
        <v>3648</v>
      </c>
      <c r="P806" s="1" t="s">
        <v>139</v>
      </c>
      <c r="Q806" s="1" t="s">
        <v>37</v>
      </c>
      <c r="R806" s="1" t="s">
        <v>3649</v>
      </c>
      <c r="S806" s="1" t="s">
        <v>3648</v>
      </c>
      <c r="T806" s="1" t="s">
        <v>139</v>
      </c>
      <c r="U806" s="10" t="s">
        <v>37</v>
      </c>
      <c r="V806" s="11"/>
    </row>
    <row r="807" spans="1:22" ht="14.4" x14ac:dyDescent="0.3">
      <c r="A807" s="1" t="s">
        <v>7478</v>
      </c>
      <c r="B807" s="1" t="s">
        <v>3815</v>
      </c>
      <c r="C807" s="1" t="s">
        <v>24</v>
      </c>
      <c r="D807" s="1" t="s">
        <v>7821</v>
      </c>
      <c r="E807" s="1" t="s">
        <v>7821</v>
      </c>
      <c r="F807" s="1" t="s">
        <v>7822</v>
      </c>
      <c r="G807" s="1" t="s">
        <v>27</v>
      </c>
      <c r="H807" s="4" t="s">
        <v>7823</v>
      </c>
      <c r="I807" s="1" t="s">
        <v>847</v>
      </c>
      <c r="J807" s="3" t="s">
        <v>7824</v>
      </c>
      <c r="K807" s="3" t="s">
        <v>7825</v>
      </c>
      <c r="L807" s="3" t="s">
        <v>7826</v>
      </c>
      <c r="M807" s="3" t="s">
        <v>7827</v>
      </c>
      <c r="N807" s="3" t="s">
        <v>7828</v>
      </c>
      <c r="O807" s="1" t="s">
        <v>729</v>
      </c>
      <c r="P807" s="1" t="s">
        <v>69</v>
      </c>
      <c r="Q807" s="1" t="s">
        <v>37</v>
      </c>
      <c r="R807" s="1" t="s">
        <v>7829</v>
      </c>
      <c r="S807" s="1" t="s">
        <v>7830</v>
      </c>
      <c r="T807" s="1" t="s">
        <v>69</v>
      </c>
      <c r="U807" s="1" t="s">
        <v>37</v>
      </c>
      <c r="V807" s="4" t="s">
        <v>7823</v>
      </c>
    </row>
    <row r="808" spans="1:22" ht="14.4" x14ac:dyDescent="0.3">
      <c r="A808" s="1" t="s">
        <v>2824</v>
      </c>
      <c r="B808" s="1" t="s">
        <v>7831</v>
      </c>
      <c r="C808" s="1" t="s">
        <v>24</v>
      </c>
      <c r="D808" s="1" t="s">
        <v>7832</v>
      </c>
      <c r="E808" s="1" t="s">
        <v>7832</v>
      </c>
      <c r="F808" s="1" t="s">
        <v>7833</v>
      </c>
      <c r="G808" s="1" t="s">
        <v>27</v>
      </c>
      <c r="H808" s="4" t="s">
        <v>7834</v>
      </c>
      <c r="I808" s="1" t="s">
        <v>264</v>
      </c>
      <c r="J808" s="3" t="s">
        <v>7835</v>
      </c>
      <c r="K808" s="3" t="s">
        <v>7836</v>
      </c>
      <c r="L808" s="3" t="s">
        <v>7837</v>
      </c>
      <c r="M808" s="3" t="s">
        <v>7838</v>
      </c>
      <c r="N808" s="3" t="s">
        <v>7839</v>
      </c>
      <c r="O808" s="1" t="s">
        <v>7840</v>
      </c>
      <c r="P808" s="1" t="s">
        <v>139</v>
      </c>
      <c r="Q808" s="1" t="s">
        <v>37</v>
      </c>
      <c r="R808" s="1" t="s">
        <v>7841</v>
      </c>
      <c r="S808" s="1" t="s">
        <v>727</v>
      </c>
      <c r="T808" s="1" t="s">
        <v>139</v>
      </c>
      <c r="U808" s="1" t="s">
        <v>37</v>
      </c>
      <c r="V808" s="4" t="s">
        <v>7834</v>
      </c>
    </row>
    <row r="809" spans="1:22" ht="14.4" x14ac:dyDescent="0.3">
      <c r="A809" s="1" t="s">
        <v>351</v>
      </c>
      <c r="B809" s="1" t="s">
        <v>7842</v>
      </c>
      <c r="C809" s="1" t="s">
        <v>24</v>
      </c>
      <c r="D809" s="1" t="s">
        <v>7843</v>
      </c>
      <c r="E809" s="1" t="s">
        <v>7843</v>
      </c>
      <c r="F809" s="1" t="s">
        <v>7844</v>
      </c>
      <c r="G809" s="1" t="s">
        <v>27</v>
      </c>
      <c r="H809" s="4" t="s">
        <v>7845</v>
      </c>
      <c r="I809" s="1" t="s">
        <v>281</v>
      </c>
      <c r="J809" s="3" t="s">
        <v>7846</v>
      </c>
      <c r="K809" s="3" t="s">
        <v>7847</v>
      </c>
      <c r="L809" s="12" t="s">
        <v>7848</v>
      </c>
      <c r="M809" s="11"/>
      <c r="N809" s="11"/>
      <c r="O809" s="1" t="s">
        <v>5463</v>
      </c>
      <c r="P809" s="1" t="s">
        <v>112</v>
      </c>
      <c r="Q809" s="1" t="s">
        <v>37</v>
      </c>
      <c r="R809" s="1" t="s">
        <v>7849</v>
      </c>
      <c r="S809" s="1" t="s">
        <v>7850</v>
      </c>
      <c r="T809" s="1" t="s">
        <v>112</v>
      </c>
      <c r="U809" s="1" t="s">
        <v>37</v>
      </c>
      <c r="V809" s="4" t="s">
        <v>7845</v>
      </c>
    </row>
    <row r="810" spans="1:22" ht="14.4" x14ac:dyDescent="0.3">
      <c r="A810" s="1" t="s">
        <v>1116</v>
      </c>
      <c r="B810" s="1" t="s">
        <v>7851</v>
      </c>
      <c r="C810" s="1" t="s">
        <v>24</v>
      </c>
      <c r="D810" s="1" t="s">
        <v>7852</v>
      </c>
      <c r="E810" s="1" t="s">
        <v>7852</v>
      </c>
      <c r="F810" s="1" t="s">
        <v>7853</v>
      </c>
      <c r="G810" s="1" t="s">
        <v>494</v>
      </c>
      <c r="H810" s="4" t="s">
        <v>7854</v>
      </c>
      <c r="I810" s="1" t="s">
        <v>43</v>
      </c>
      <c r="J810" s="3" t="s">
        <v>7855</v>
      </c>
      <c r="K810" s="3" t="s">
        <v>7856</v>
      </c>
      <c r="L810" s="3" t="s">
        <v>7857</v>
      </c>
      <c r="M810" s="3" t="s">
        <v>7858</v>
      </c>
      <c r="N810" s="3" t="s">
        <v>7859</v>
      </c>
      <c r="O810" s="1" t="s">
        <v>124</v>
      </c>
      <c r="P810" s="1" t="s">
        <v>82</v>
      </c>
      <c r="Q810" s="1" t="s">
        <v>37</v>
      </c>
      <c r="R810" s="1" t="s">
        <v>7860</v>
      </c>
      <c r="S810" s="1" t="s">
        <v>350</v>
      </c>
      <c r="T810" s="1" t="s">
        <v>82</v>
      </c>
      <c r="U810" s="1" t="s">
        <v>37</v>
      </c>
      <c r="V810" s="4" t="s">
        <v>7854</v>
      </c>
    </row>
    <row r="811" spans="1:22" ht="14.4" x14ac:dyDescent="0.3">
      <c r="A811" s="1" t="s">
        <v>7861</v>
      </c>
      <c r="B811" s="1" t="s">
        <v>7862</v>
      </c>
      <c r="C811" s="1" t="s">
        <v>24</v>
      </c>
      <c r="D811" s="1" t="s">
        <v>527</v>
      </c>
      <c r="E811" s="1" t="s">
        <v>527</v>
      </c>
      <c r="F811" s="1" t="s">
        <v>7863</v>
      </c>
      <c r="G811" s="1" t="s">
        <v>27</v>
      </c>
      <c r="H811" s="4" t="s">
        <v>529</v>
      </c>
      <c r="I811" s="1" t="s">
        <v>171</v>
      </c>
      <c r="J811" s="3" t="s">
        <v>7864</v>
      </c>
      <c r="K811" s="3" t="s">
        <v>531</v>
      </c>
      <c r="L811" s="3" t="s">
        <v>532</v>
      </c>
      <c r="M811" s="3" t="s">
        <v>533</v>
      </c>
      <c r="N811" s="3" t="s">
        <v>534</v>
      </c>
      <c r="O811" s="1" t="s">
        <v>237</v>
      </c>
      <c r="P811" s="1" t="s">
        <v>237</v>
      </c>
      <c r="Q811" s="1" t="s">
        <v>37</v>
      </c>
      <c r="R811" s="1" t="s">
        <v>536</v>
      </c>
      <c r="S811" s="1" t="s">
        <v>537</v>
      </c>
      <c r="T811" s="1" t="s">
        <v>237</v>
      </c>
      <c r="U811" s="1" t="s">
        <v>37</v>
      </c>
      <c r="V811" s="4" t="s">
        <v>529</v>
      </c>
    </row>
    <row r="812" spans="1:22" ht="14.4" x14ac:dyDescent="0.3">
      <c r="A812" s="1" t="s">
        <v>3010</v>
      </c>
      <c r="B812" s="1" t="s">
        <v>460</v>
      </c>
      <c r="C812" s="1" t="s">
        <v>24</v>
      </c>
      <c r="D812" s="1" t="s">
        <v>7865</v>
      </c>
      <c r="E812" s="1" t="s">
        <v>7866</v>
      </c>
      <c r="F812" s="1" t="s">
        <v>7867</v>
      </c>
      <c r="G812" s="1" t="s">
        <v>27</v>
      </c>
      <c r="H812" s="4" t="s">
        <v>7868</v>
      </c>
      <c r="I812" s="1" t="s">
        <v>257</v>
      </c>
      <c r="J812" s="3" t="s">
        <v>7869</v>
      </c>
      <c r="K812" s="3" t="s">
        <v>7870</v>
      </c>
      <c r="L812" s="3" t="s">
        <v>7871</v>
      </c>
      <c r="M812" s="3" t="s">
        <v>7872</v>
      </c>
      <c r="N812" s="3" t="s">
        <v>7873</v>
      </c>
      <c r="O812" s="1" t="s">
        <v>6501</v>
      </c>
      <c r="P812" s="1" t="s">
        <v>40</v>
      </c>
      <c r="Q812" s="1" t="s">
        <v>37</v>
      </c>
      <c r="R812" s="1" t="s">
        <v>7874</v>
      </c>
      <c r="S812" s="1" t="s">
        <v>6984</v>
      </c>
      <c r="T812" s="1" t="s">
        <v>40</v>
      </c>
      <c r="U812" s="1" t="s">
        <v>37</v>
      </c>
      <c r="V812" s="4" t="s">
        <v>7868</v>
      </c>
    </row>
    <row r="813" spans="1:22" ht="14.4" x14ac:dyDescent="0.3">
      <c r="A813" s="1" t="s">
        <v>1898</v>
      </c>
      <c r="B813" s="1" t="s">
        <v>7875</v>
      </c>
      <c r="C813" s="1" t="s">
        <v>24</v>
      </c>
      <c r="D813" s="1" t="s">
        <v>2401</v>
      </c>
      <c r="E813" s="1" t="s">
        <v>2401</v>
      </c>
      <c r="F813" s="1" t="s">
        <v>7876</v>
      </c>
      <c r="G813" s="1" t="s">
        <v>27</v>
      </c>
      <c r="H813" s="1" t="s">
        <v>2403</v>
      </c>
      <c r="I813" s="1" t="s">
        <v>257</v>
      </c>
      <c r="J813" s="3" t="s">
        <v>7877</v>
      </c>
      <c r="K813" s="3" t="s">
        <v>2405</v>
      </c>
      <c r="L813" s="3" t="s">
        <v>2406</v>
      </c>
      <c r="M813" s="3" t="s">
        <v>2407</v>
      </c>
      <c r="N813" s="3" t="s">
        <v>2408</v>
      </c>
      <c r="O813" s="1" t="s">
        <v>241</v>
      </c>
      <c r="P813" s="1" t="s">
        <v>242</v>
      </c>
      <c r="Q813" s="1" t="s">
        <v>37</v>
      </c>
      <c r="R813" s="1" t="s">
        <v>2409</v>
      </c>
      <c r="S813" s="1" t="s">
        <v>436</v>
      </c>
      <c r="T813" s="1" t="s">
        <v>242</v>
      </c>
      <c r="U813" s="1" t="s">
        <v>37</v>
      </c>
      <c r="V813" s="1" t="s">
        <v>2403</v>
      </c>
    </row>
    <row r="814" spans="1:22" ht="14.4" x14ac:dyDescent="0.3">
      <c r="A814" s="1" t="s">
        <v>2477</v>
      </c>
      <c r="B814" s="1" t="s">
        <v>7878</v>
      </c>
      <c r="C814" s="1" t="s">
        <v>24</v>
      </c>
      <c r="D814" s="1" t="s">
        <v>6097</v>
      </c>
      <c r="E814" s="1" t="s">
        <v>6098</v>
      </c>
      <c r="F814" s="1" t="s">
        <v>7879</v>
      </c>
      <c r="G814" s="1" t="s">
        <v>27</v>
      </c>
      <c r="H814" s="4" t="s">
        <v>6100</v>
      </c>
      <c r="I814" s="1" t="s">
        <v>569</v>
      </c>
      <c r="J814" s="3" t="s">
        <v>7880</v>
      </c>
      <c r="K814" s="3" t="s">
        <v>6102</v>
      </c>
      <c r="L814" s="3" t="s">
        <v>6103</v>
      </c>
      <c r="M814" s="3" t="s">
        <v>6104</v>
      </c>
      <c r="N814" s="3" t="s">
        <v>6105</v>
      </c>
      <c r="O814" s="1" t="s">
        <v>409</v>
      </c>
      <c r="P814" s="1" t="s">
        <v>319</v>
      </c>
      <c r="Q814" s="1" t="s">
        <v>37</v>
      </c>
      <c r="R814" s="1" t="s">
        <v>6107</v>
      </c>
      <c r="S814" s="1" t="s">
        <v>687</v>
      </c>
      <c r="T814" s="1" t="s">
        <v>319</v>
      </c>
      <c r="U814" s="1" t="s">
        <v>37</v>
      </c>
      <c r="V814" s="4" t="s">
        <v>6100</v>
      </c>
    </row>
    <row r="815" spans="1:22" ht="14.4" x14ac:dyDescent="0.3">
      <c r="A815" s="1" t="s">
        <v>1065</v>
      </c>
      <c r="B815" s="1" t="s">
        <v>7819</v>
      </c>
      <c r="C815" s="1" t="s">
        <v>24</v>
      </c>
      <c r="D815" s="1" t="s">
        <v>7881</v>
      </c>
      <c r="E815" s="1" t="s">
        <v>7882</v>
      </c>
      <c r="F815" s="1" t="s">
        <v>7883</v>
      </c>
      <c r="G815" s="1" t="s">
        <v>27</v>
      </c>
      <c r="H815" s="4" t="s">
        <v>7884</v>
      </c>
      <c r="I815" s="1" t="s">
        <v>171</v>
      </c>
      <c r="J815" s="3" t="s">
        <v>7885</v>
      </c>
      <c r="K815" s="3" t="s">
        <v>7886</v>
      </c>
      <c r="L815" s="3" t="s">
        <v>7887</v>
      </c>
      <c r="M815" s="3" t="s">
        <v>7888</v>
      </c>
      <c r="N815" s="3" t="s">
        <v>7889</v>
      </c>
      <c r="O815" s="1" t="s">
        <v>634</v>
      </c>
      <c r="P815" s="1" t="s">
        <v>133</v>
      </c>
      <c r="Q815" s="1" t="s">
        <v>37</v>
      </c>
      <c r="R815" s="1" t="s">
        <v>7890</v>
      </c>
      <c r="S815" s="1" t="s">
        <v>2758</v>
      </c>
      <c r="T815" s="1" t="s">
        <v>133</v>
      </c>
      <c r="U815" s="1" t="s">
        <v>37</v>
      </c>
      <c r="V815" s="4" t="s">
        <v>7884</v>
      </c>
    </row>
    <row r="816" spans="1:22" ht="14.4" x14ac:dyDescent="0.3">
      <c r="A816" s="1" t="s">
        <v>188</v>
      </c>
      <c r="B816" s="1" t="s">
        <v>7891</v>
      </c>
      <c r="C816" s="1" t="s">
        <v>24</v>
      </c>
      <c r="D816" s="1" t="s">
        <v>3894</v>
      </c>
      <c r="E816" s="1" t="s">
        <v>3894</v>
      </c>
      <c r="F816" s="1" t="s">
        <v>7892</v>
      </c>
      <c r="G816" s="1" t="s">
        <v>27</v>
      </c>
      <c r="H816" s="4" t="s">
        <v>3896</v>
      </c>
      <c r="I816" s="1" t="s">
        <v>171</v>
      </c>
      <c r="J816" s="3" t="s">
        <v>7893</v>
      </c>
      <c r="K816" s="3" t="s">
        <v>3898</v>
      </c>
      <c r="L816" s="12" t="s">
        <v>3899</v>
      </c>
      <c r="M816" s="11"/>
      <c r="N816" s="11"/>
      <c r="O816" s="1" t="s">
        <v>7894</v>
      </c>
      <c r="P816" s="1" t="s">
        <v>133</v>
      </c>
      <c r="Q816" s="1" t="s">
        <v>37</v>
      </c>
      <c r="R816" s="1" t="s">
        <v>3900</v>
      </c>
      <c r="S816" s="1" t="s">
        <v>3901</v>
      </c>
      <c r="T816" s="1" t="s">
        <v>133</v>
      </c>
      <c r="U816" s="1" t="s">
        <v>37</v>
      </c>
      <c r="V816" s="4" t="s">
        <v>3896</v>
      </c>
    </row>
    <row r="817" spans="1:22" ht="14.4" x14ac:dyDescent="0.3">
      <c r="A817" s="1" t="s">
        <v>1119</v>
      </c>
      <c r="B817" s="1" t="s">
        <v>7895</v>
      </c>
      <c r="C817" s="1" t="s">
        <v>24</v>
      </c>
      <c r="D817" s="1" t="s">
        <v>7896</v>
      </c>
      <c r="E817" s="1" t="s">
        <v>7896</v>
      </c>
      <c r="F817" s="1" t="s">
        <v>7897</v>
      </c>
      <c r="G817" s="1" t="s">
        <v>27</v>
      </c>
      <c r="H817" s="4" t="s">
        <v>7898</v>
      </c>
      <c r="I817" s="1" t="s">
        <v>75</v>
      </c>
      <c r="J817" s="3" t="s">
        <v>7899</v>
      </c>
      <c r="K817" s="3" t="s">
        <v>7900</v>
      </c>
      <c r="L817" s="3" t="s">
        <v>7901</v>
      </c>
      <c r="M817" s="3" t="s">
        <v>7902</v>
      </c>
      <c r="N817" s="3" t="s">
        <v>7903</v>
      </c>
      <c r="O817" s="1" t="s">
        <v>400</v>
      </c>
      <c r="P817" s="1" t="s">
        <v>399</v>
      </c>
      <c r="Q817" s="1" t="s">
        <v>37</v>
      </c>
      <c r="R817" s="1" t="s">
        <v>7904</v>
      </c>
      <c r="S817" s="1" t="s">
        <v>400</v>
      </c>
      <c r="T817" s="1" t="s">
        <v>399</v>
      </c>
      <c r="U817" s="1" t="s">
        <v>37</v>
      </c>
      <c r="V817" s="4" t="s">
        <v>7898</v>
      </c>
    </row>
    <row r="818" spans="1:22" ht="14.4" x14ac:dyDescent="0.3">
      <c r="A818" s="1" t="s">
        <v>495</v>
      </c>
      <c r="B818" s="1" t="s">
        <v>4487</v>
      </c>
      <c r="C818" s="1" t="s">
        <v>24</v>
      </c>
      <c r="D818" s="1" t="s">
        <v>7905</v>
      </c>
      <c r="E818" s="1" t="s">
        <v>7905</v>
      </c>
      <c r="F818" s="1" t="s">
        <v>7906</v>
      </c>
      <c r="G818" s="1" t="s">
        <v>27</v>
      </c>
      <c r="H818" s="4" t="s">
        <v>7907</v>
      </c>
      <c r="I818" s="1" t="s">
        <v>137</v>
      </c>
      <c r="J818" s="3" t="s">
        <v>7908</v>
      </c>
      <c r="K818" s="3" t="s">
        <v>7909</v>
      </c>
      <c r="L818" s="3" t="s">
        <v>7910</v>
      </c>
      <c r="M818" s="3" t="s">
        <v>7911</v>
      </c>
      <c r="N818" s="3" t="s">
        <v>7912</v>
      </c>
      <c r="O818" s="1" t="s">
        <v>7913</v>
      </c>
      <c r="P818" s="1" t="s">
        <v>112</v>
      </c>
      <c r="Q818" s="1" t="s">
        <v>37</v>
      </c>
      <c r="R818" s="1" t="s">
        <v>7914</v>
      </c>
      <c r="S818" s="1" t="s">
        <v>7913</v>
      </c>
      <c r="T818" s="1" t="s">
        <v>112</v>
      </c>
      <c r="U818" s="1" t="s">
        <v>37</v>
      </c>
      <c r="V818" s="4" t="s">
        <v>7907</v>
      </c>
    </row>
    <row r="819" spans="1:22" ht="14.4" x14ac:dyDescent="0.3">
      <c r="A819" s="1" t="s">
        <v>7915</v>
      </c>
      <c r="B819" s="1" t="s">
        <v>7916</v>
      </c>
      <c r="C819" s="1" t="s">
        <v>24</v>
      </c>
      <c r="D819" s="1" t="s">
        <v>7917</v>
      </c>
      <c r="E819" s="1" t="s">
        <v>7917</v>
      </c>
      <c r="F819" s="1" t="s">
        <v>7918</v>
      </c>
      <c r="G819" s="1" t="s">
        <v>27</v>
      </c>
      <c r="H819" s="4" t="s">
        <v>7919</v>
      </c>
      <c r="I819" s="1" t="s">
        <v>713</v>
      </c>
      <c r="J819" s="3" t="s">
        <v>7920</v>
      </c>
      <c r="K819" s="3" t="s">
        <v>7921</v>
      </c>
      <c r="L819" s="3" t="s">
        <v>7922</v>
      </c>
      <c r="M819" s="3" t="s">
        <v>7923</v>
      </c>
      <c r="N819" s="3" t="s">
        <v>7924</v>
      </c>
      <c r="O819" s="1" t="s">
        <v>176</v>
      </c>
      <c r="P819" s="1" t="s">
        <v>177</v>
      </c>
      <c r="Q819" s="1" t="s">
        <v>37</v>
      </c>
      <c r="R819" s="1" t="s">
        <v>7925</v>
      </c>
      <c r="S819" s="1" t="s">
        <v>176</v>
      </c>
      <c r="T819" s="1" t="s">
        <v>177</v>
      </c>
      <c r="U819" s="1" t="s">
        <v>37</v>
      </c>
      <c r="V819" s="4" t="s">
        <v>7919</v>
      </c>
    </row>
    <row r="820" spans="1:22" ht="14.4" x14ac:dyDescent="0.3">
      <c r="A820" s="1" t="s">
        <v>904</v>
      </c>
      <c r="B820" s="1" t="s">
        <v>966</v>
      </c>
      <c r="C820" s="1" t="s">
        <v>24</v>
      </c>
      <c r="D820" s="1" t="s">
        <v>7926</v>
      </c>
      <c r="E820" s="1" t="s">
        <v>7926</v>
      </c>
      <c r="F820" s="1" t="s">
        <v>7927</v>
      </c>
      <c r="G820" s="1" t="s">
        <v>27</v>
      </c>
      <c r="H820" s="4" t="s">
        <v>7928</v>
      </c>
      <c r="I820" s="1" t="s">
        <v>43</v>
      </c>
      <c r="J820" s="3" t="s">
        <v>7929</v>
      </c>
      <c r="K820" s="3" t="s">
        <v>7930</v>
      </c>
      <c r="L820" s="3" t="s">
        <v>7931</v>
      </c>
      <c r="M820" s="12" t="s">
        <v>7932</v>
      </c>
      <c r="N820" s="11"/>
      <c r="O820" s="1" t="s">
        <v>90</v>
      </c>
      <c r="P820" s="1" t="s">
        <v>356</v>
      </c>
      <c r="Q820" s="1" t="s">
        <v>37</v>
      </c>
      <c r="R820" s="1" t="s">
        <v>7933</v>
      </c>
      <c r="S820" s="1" t="s">
        <v>90</v>
      </c>
      <c r="T820" s="1" t="s">
        <v>356</v>
      </c>
      <c r="U820" s="1" t="s">
        <v>37</v>
      </c>
      <c r="V820" s="4" t="s">
        <v>7928</v>
      </c>
    </row>
    <row r="821" spans="1:22" ht="14.4" x14ac:dyDescent="0.3">
      <c r="A821" s="1" t="s">
        <v>7934</v>
      </c>
      <c r="B821" s="1" t="s">
        <v>7935</v>
      </c>
      <c r="C821" s="1" t="s">
        <v>24</v>
      </c>
      <c r="D821" s="1" t="s">
        <v>7936</v>
      </c>
      <c r="E821" s="1" t="s">
        <v>7936</v>
      </c>
      <c r="F821" s="1" t="s">
        <v>7937</v>
      </c>
      <c r="G821" s="1" t="s">
        <v>27</v>
      </c>
      <c r="H821" s="4" t="s">
        <v>7938</v>
      </c>
      <c r="I821" s="1" t="s">
        <v>1037</v>
      </c>
      <c r="J821" s="3" t="s">
        <v>7939</v>
      </c>
      <c r="K821" s="3" t="s">
        <v>7940</v>
      </c>
      <c r="L821" s="3" t="s">
        <v>7941</v>
      </c>
      <c r="M821" s="3" t="s">
        <v>7942</v>
      </c>
      <c r="N821" s="3" t="s">
        <v>7943</v>
      </c>
      <c r="O821" s="1" t="s">
        <v>86</v>
      </c>
      <c r="P821" s="1" t="s">
        <v>87</v>
      </c>
      <c r="Q821" s="1" t="s">
        <v>37</v>
      </c>
      <c r="R821" s="1" t="s">
        <v>7944</v>
      </c>
      <c r="S821" s="1" t="s">
        <v>4583</v>
      </c>
      <c r="T821" s="1" t="s">
        <v>630</v>
      </c>
      <c r="U821" s="1" t="s">
        <v>631</v>
      </c>
      <c r="V821" s="4" t="s">
        <v>7938</v>
      </c>
    </row>
    <row r="822" spans="1:22" ht="14.4" x14ac:dyDescent="0.3">
      <c r="A822" s="1" t="s">
        <v>7945</v>
      </c>
      <c r="B822" s="1" t="s">
        <v>7946</v>
      </c>
      <c r="C822" s="1" t="s">
        <v>24</v>
      </c>
      <c r="D822" s="1" t="s">
        <v>527</v>
      </c>
      <c r="E822" s="1" t="s">
        <v>527</v>
      </c>
      <c r="F822" s="1" t="s">
        <v>7947</v>
      </c>
      <c r="G822" s="1" t="s">
        <v>27</v>
      </c>
      <c r="H822" s="4" t="s">
        <v>529</v>
      </c>
      <c r="I822" s="1" t="s">
        <v>171</v>
      </c>
      <c r="J822" s="3" t="s">
        <v>7948</v>
      </c>
      <c r="K822" s="3" t="s">
        <v>531</v>
      </c>
      <c r="L822" s="3" t="s">
        <v>532</v>
      </c>
      <c r="M822" s="3" t="s">
        <v>533</v>
      </c>
      <c r="N822" s="3" t="s">
        <v>534</v>
      </c>
      <c r="O822" s="1" t="s">
        <v>210</v>
      </c>
      <c r="P822" s="1" t="s">
        <v>95</v>
      </c>
      <c r="Q822" s="1" t="s">
        <v>37</v>
      </c>
      <c r="R822" s="1" t="s">
        <v>536</v>
      </c>
      <c r="S822" s="1" t="s">
        <v>537</v>
      </c>
      <c r="T822" s="1" t="s">
        <v>237</v>
      </c>
      <c r="U822" s="1" t="s">
        <v>37</v>
      </c>
      <c r="V822" s="4" t="s">
        <v>529</v>
      </c>
    </row>
    <row r="823" spans="1:22" ht="14.4" x14ac:dyDescent="0.3">
      <c r="A823" s="1" t="s">
        <v>7949</v>
      </c>
      <c r="B823" s="1" t="s">
        <v>7950</v>
      </c>
      <c r="C823" s="1" t="s">
        <v>24</v>
      </c>
      <c r="D823" s="1" t="s">
        <v>7951</v>
      </c>
      <c r="E823" s="1" t="s">
        <v>7951</v>
      </c>
      <c r="F823" s="1" t="s">
        <v>7952</v>
      </c>
      <c r="G823" s="1" t="s">
        <v>27</v>
      </c>
      <c r="H823" s="4" t="s">
        <v>7953</v>
      </c>
      <c r="I823" s="1" t="s">
        <v>354</v>
      </c>
      <c r="J823" s="3" t="s">
        <v>7954</v>
      </c>
      <c r="K823" s="3" t="s">
        <v>7955</v>
      </c>
      <c r="L823" s="3" t="s">
        <v>7956</v>
      </c>
      <c r="M823" s="3" t="s">
        <v>7957</v>
      </c>
      <c r="N823" s="3" t="s">
        <v>7958</v>
      </c>
      <c r="O823" s="1" t="s">
        <v>237</v>
      </c>
      <c r="P823" s="1" t="s">
        <v>237</v>
      </c>
      <c r="Q823" s="1" t="s">
        <v>37</v>
      </c>
      <c r="R823" s="1" t="s">
        <v>7959</v>
      </c>
      <c r="S823" s="1" t="s">
        <v>237</v>
      </c>
      <c r="T823" s="1" t="s">
        <v>237</v>
      </c>
      <c r="U823" s="1" t="s">
        <v>37</v>
      </c>
      <c r="V823" s="4" t="s">
        <v>7953</v>
      </c>
    </row>
    <row r="824" spans="1:22" ht="14.4" x14ac:dyDescent="0.3">
      <c r="A824" s="1" t="s">
        <v>359</v>
      </c>
      <c r="B824" s="1" t="s">
        <v>7960</v>
      </c>
      <c r="C824" s="1" t="s">
        <v>24</v>
      </c>
      <c r="D824" s="1" t="s">
        <v>7768</v>
      </c>
      <c r="E824" s="1" t="s">
        <v>7768</v>
      </c>
      <c r="F824" s="1" t="s">
        <v>7961</v>
      </c>
      <c r="G824" s="1" t="s">
        <v>27</v>
      </c>
      <c r="H824" s="4" t="s">
        <v>7770</v>
      </c>
      <c r="I824" s="1" t="s">
        <v>75</v>
      </c>
      <c r="J824" s="3" t="s">
        <v>7962</v>
      </c>
      <c r="K824" s="3" t="s">
        <v>7772</v>
      </c>
      <c r="L824" s="3" t="s">
        <v>7773</v>
      </c>
      <c r="M824" s="3" t="s">
        <v>7774</v>
      </c>
      <c r="N824" s="3" t="s">
        <v>7775</v>
      </c>
      <c r="O824" s="1" t="s">
        <v>472</v>
      </c>
      <c r="P824" s="1" t="s">
        <v>473</v>
      </c>
      <c r="Q824" s="1" t="s">
        <v>37</v>
      </c>
      <c r="R824" s="1" t="s">
        <v>7776</v>
      </c>
      <c r="S824" s="1" t="s">
        <v>472</v>
      </c>
      <c r="T824" s="1" t="s">
        <v>473</v>
      </c>
      <c r="U824" s="1" t="s">
        <v>37</v>
      </c>
      <c r="V824" s="4" t="s">
        <v>7770</v>
      </c>
    </row>
    <row r="825" spans="1:22" ht="14.4" x14ac:dyDescent="0.3">
      <c r="A825" s="1" t="s">
        <v>66</v>
      </c>
      <c r="B825" s="1" t="s">
        <v>572</v>
      </c>
      <c r="C825" s="1" t="s">
        <v>24</v>
      </c>
      <c r="D825" s="1" t="s">
        <v>267</v>
      </c>
      <c r="E825" s="1" t="s">
        <v>267</v>
      </c>
      <c r="F825" s="1" t="s">
        <v>7963</v>
      </c>
      <c r="G825" s="1" t="s">
        <v>27</v>
      </c>
      <c r="H825" s="4" t="s">
        <v>269</v>
      </c>
      <c r="I825" s="1" t="s">
        <v>171</v>
      </c>
      <c r="J825" s="3" t="s">
        <v>7964</v>
      </c>
      <c r="K825" s="3" t="s">
        <v>271</v>
      </c>
      <c r="L825" s="3" t="s">
        <v>272</v>
      </c>
      <c r="M825" s="3" t="s">
        <v>273</v>
      </c>
      <c r="N825" s="3" t="s">
        <v>274</v>
      </c>
      <c r="O825" s="1" t="s">
        <v>44</v>
      </c>
      <c r="P825" s="1" t="s">
        <v>45</v>
      </c>
      <c r="Q825" s="1" t="s">
        <v>37</v>
      </c>
      <c r="R825" s="1" t="s">
        <v>275</v>
      </c>
      <c r="S825" s="1" t="s">
        <v>68</v>
      </c>
      <c r="T825" s="1" t="s">
        <v>69</v>
      </c>
      <c r="U825" s="1" t="s">
        <v>37</v>
      </c>
      <c r="V825" s="4" t="s">
        <v>269</v>
      </c>
    </row>
    <row r="826" spans="1:22" ht="14.4" x14ac:dyDescent="0.3">
      <c r="A826" s="1" t="s">
        <v>7965</v>
      </c>
      <c r="B826" s="1" t="s">
        <v>7966</v>
      </c>
      <c r="C826" s="1" t="s">
        <v>24</v>
      </c>
      <c r="D826" s="1" t="s">
        <v>267</v>
      </c>
      <c r="E826" s="1" t="s">
        <v>267</v>
      </c>
      <c r="F826" s="1" t="s">
        <v>7967</v>
      </c>
      <c r="G826" s="1" t="s">
        <v>27</v>
      </c>
      <c r="H826" s="4" t="s">
        <v>269</v>
      </c>
      <c r="I826" s="1" t="s">
        <v>171</v>
      </c>
      <c r="J826" s="3" t="s">
        <v>7968</v>
      </c>
      <c r="K826" s="3" t="s">
        <v>271</v>
      </c>
      <c r="L826" s="3" t="s">
        <v>272</v>
      </c>
      <c r="M826" s="3" t="s">
        <v>273</v>
      </c>
      <c r="N826" s="3" t="s">
        <v>274</v>
      </c>
      <c r="O826" s="1" t="s">
        <v>44</v>
      </c>
      <c r="P826" s="1" t="s">
        <v>45</v>
      </c>
      <c r="Q826" s="1" t="s">
        <v>37</v>
      </c>
      <c r="R826" s="1" t="s">
        <v>275</v>
      </c>
      <c r="S826" s="1" t="s">
        <v>68</v>
      </c>
      <c r="T826" s="1" t="s">
        <v>69</v>
      </c>
      <c r="U826" s="1" t="s">
        <v>37</v>
      </c>
      <c r="V826" s="4" t="s">
        <v>269</v>
      </c>
    </row>
    <row r="827" spans="1:22" ht="14.4" x14ac:dyDescent="0.3">
      <c r="A827" s="1" t="s">
        <v>4991</v>
      </c>
      <c r="B827" s="1" t="s">
        <v>1873</v>
      </c>
      <c r="C827" s="1" t="s">
        <v>24</v>
      </c>
      <c r="D827" s="1" t="s">
        <v>2467</v>
      </c>
      <c r="E827" s="1" t="s">
        <v>2467</v>
      </c>
      <c r="F827" s="1" t="s">
        <v>7969</v>
      </c>
      <c r="G827" s="1" t="s">
        <v>27</v>
      </c>
      <c r="H827" s="4" t="s">
        <v>2469</v>
      </c>
      <c r="I827" s="1" t="s">
        <v>43</v>
      </c>
      <c r="J827" s="3" t="s">
        <v>7970</v>
      </c>
      <c r="K827" s="3" t="s">
        <v>2471</v>
      </c>
      <c r="L827" s="3" t="s">
        <v>2472</v>
      </c>
      <c r="M827" s="3" t="s">
        <v>2473</v>
      </c>
      <c r="N827" s="12" t="s">
        <v>2474</v>
      </c>
      <c r="O827" s="11"/>
      <c r="P827" s="1" t="s">
        <v>40</v>
      </c>
      <c r="Q827" s="1" t="s">
        <v>37</v>
      </c>
      <c r="R827" s="1" t="s">
        <v>2475</v>
      </c>
      <c r="S827" s="1" t="s">
        <v>1683</v>
      </c>
      <c r="T827" s="1" t="s">
        <v>40</v>
      </c>
      <c r="U827" s="1" t="s">
        <v>37</v>
      </c>
      <c r="V827" s="4" t="s">
        <v>2469</v>
      </c>
    </row>
    <row r="828" spans="1:22" ht="14.4" x14ac:dyDescent="0.3">
      <c r="A828" s="1" t="s">
        <v>4554</v>
      </c>
      <c r="B828" s="1" t="s">
        <v>7971</v>
      </c>
      <c r="C828" s="1" t="s">
        <v>24</v>
      </c>
      <c r="D828" s="1" t="s">
        <v>7972</v>
      </c>
      <c r="E828" s="1" t="s">
        <v>7973</v>
      </c>
      <c r="F828" s="1" t="s">
        <v>7974</v>
      </c>
      <c r="G828" s="1" t="s">
        <v>27</v>
      </c>
      <c r="H828" s="4" t="s">
        <v>7975</v>
      </c>
      <c r="I828" s="1" t="s">
        <v>43</v>
      </c>
      <c r="J828" s="3" t="s">
        <v>7976</v>
      </c>
      <c r="K828" s="3" t="s">
        <v>7977</v>
      </c>
      <c r="L828" s="3" t="s">
        <v>7978</v>
      </c>
      <c r="M828" s="3" t="s">
        <v>7979</v>
      </c>
      <c r="N828" s="3" t="s">
        <v>7980</v>
      </c>
      <c r="O828" s="1" t="s">
        <v>3860</v>
      </c>
      <c r="P828" s="1" t="s">
        <v>69</v>
      </c>
      <c r="Q828" s="1" t="s">
        <v>37</v>
      </c>
      <c r="R828" s="1" t="s">
        <v>7981</v>
      </c>
      <c r="S828" s="1" t="s">
        <v>68</v>
      </c>
      <c r="T828" s="1" t="s">
        <v>69</v>
      </c>
      <c r="U828" s="1" t="s">
        <v>37</v>
      </c>
      <c r="V828" s="4" t="s">
        <v>7975</v>
      </c>
    </row>
    <row r="829" spans="1:22" ht="14.4" x14ac:dyDescent="0.3">
      <c r="A829" s="1" t="s">
        <v>2340</v>
      </c>
      <c r="B829" s="1" t="s">
        <v>5658</v>
      </c>
      <c r="C829" s="1" t="s">
        <v>24</v>
      </c>
      <c r="D829" s="1" t="s">
        <v>7982</v>
      </c>
      <c r="E829" s="1" t="s">
        <v>7982</v>
      </c>
      <c r="F829" s="1" t="s">
        <v>7983</v>
      </c>
      <c r="G829" s="1" t="s">
        <v>27</v>
      </c>
      <c r="H829" s="1"/>
      <c r="I829" s="1" t="s">
        <v>137</v>
      </c>
      <c r="J829" s="3" t="s">
        <v>7984</v>
      </c>
      <c r="K829" s="3" t="s">
        <v>7985</v>
      </c>
      <c r="L829" s="12" t="s">
        <v>7986</v>
      </c>
      <c r="M829" s="11"/>
      <c r="N829" s="11"/>
      <c r="O829" s="1" t="s">
        <v>7987</v>
      </c>
      <c r="P829" s="1" t="s">
        <v>7988</v>
      </c>
      <c r="Q829" s="1" t="s">
        <v>37</v>
      </c>
      <c r="R829" s="1" t="s">
        <v>7989</v>
      </c>
      <c r="S829" s="1" t="s">
        <v>7987</v>
      </c>
      <c r="T829" s="1" t="s">
        <v>1657</v>
      </c>
      <c r="U829" s="10" t="s">
        <v>37</v>
      </c>
      <c r="V829" s="11"/>
    </row>
    <row r="830" spans="1:22" ht="14.4" x14ac:dyDescent="0.3">
      <c r="A830" s="1" t="s">
        <v>2926</v>
      </c>
      <c r="B830" s="1" t="s">
        <v>7990</v>
      </c>
      <c r="C830" s="1" t="s">
        <v>24</v>
      </c>
      <c r="D830" s="1" t="s">
        <v>7991</v>
      </c>
      <c r="E830" s="1" t="s">
        <v>7991</v>
      </c>
      <c r="F830" s="1" t="s">
        <v>7992</v>
      </c>
      <c r="G830" s="1" t="s">
        <v>27</v>
      </c>
      <c r="H830" s="4" t="s">
        <v>7993</v>
      </c>
      <c r="I830" s="1" t="s">
        <v>352</v>
      </c>
      <c r="J830" s="3" t="s">
        <v>7994</v>
      </c>
      <c r="K830" s="3" t="s">
        <v>7995</v>
      </c>
      <c r="L830" s="3" t="s">
        <v>7996</v>
      </c>
      <c r="M830" s="3" t="s">
        <v>7997</v>
      </c>
      <c r="N830" s="3" t="s">
        <v>7998</v>
      </c>
      <c r="O830" s="1" t="s">
        <v>397</v>
      </c>
      <c r="P830" s="1" t="s">
        <v>69</v>
      </c>
      <c r="Q830" s="1" t="s">
        <v>37</v>
      </c>
      <c r="R830" s="1" t="s">
        <v>7999</v>
      </c>
      <c r="S830" s="1" t="s">
        <v>397</v>
      </c>
      <c r="T830" s="1" t="s">
        <v>69</v>
      </c>
      <c r="U830" s="1" t="s">
        <v>37</v>
      </c>
      <c r="V830" s="4" t="s">
        <v>7993</v>
      </c>
    </row>
    <row r="831" spans="1:22" ht="14.4" x14ac:dyDescent="0.3">
      <c r="A831" s="1" t="s">
        <v>1116</v>
      </c>
      <c r="B831" s="1" t="s">
        <v>8000</v>
      </c>
      <c r="C831" s="1" t="s">
        <v>24</v>
      </c>
      <c r="D831" s="1" t="s">
        <v>4127</v>
      </c>
      <c r="E831" s="1" t="s">
        <v>4128</v>
      </c>
      <c r="F831" s="1" t="s">
        <v>8001</v>
      </c>
      <c r="G831" s="1" t="s">
        <v>27</v>
      </c>
      <c r="H831" s="4" t="s">
        <v>4130</v>
      </c>
      <c r="I831" s="1" t="s">
        <v>281</v>
      </c>
      <c r="J831" s="3" t="s">
        <v>8002</v>
      </c>
      <c r="K831" s="3" t="s">
        <v>4132</v>
      </c>
      <c r="L831" s="3" t="s">
        <v>4133</v>
      </c>
      <c r="M831" s="3" t="s">
        <v>4134</v>
      </c>
      <c r="N831" s="3" t="s">
        <v>4135</v>
      </c>
      <c r="O831" s="1" t="s">
        <v>812</v>
      </c>
      <c r="P831" s="1" t="s">
        <v>242</v>
      </c>
      <c r="Q831" s="1" t="s">
        <v>37</v>
      </c>
      <c r="R831" s="1" t="s">
        <v>4136</v>
      </c>
      <c r="S831" s="1" t="s">
        <v>2485</v>
      </c>
      <c r="T831" s="1" t="s">
        <v>242</v>
      </c>
      <c r="U831" s="1" t="s">
        <v>37</v>
      </c>
      <c r="V831" s="4" t="s">
        <v>4130</v>
      </c>
    </row>
    <row r="832" spans="1:22" ht="14.4" x14ac:dyDescent="0.3">
      <c r="A832" s="1" t="s">
        <v>8003</v>
      </c>
      <c r="B832" s="1" t="s">
        <v>42</v>
      </c>
      <c r="C832" s="1" t="s">
        <v>24</v>
      </c>
      <c r="D832" s="1" t="s">
        <v>1136</v>
      </c>
      <c r="E832" s="1" t="s">
        <v>1137</v>
      </c>
      <c r="F832" s="1" t="s">
        <v>8004</v>
      </c>
      <c r="G832" s="1" t="s">
        <v>27</v>
      </c>
      <c r="H832" s="4" t="s">
        <v>1138</v>
      </c>
      <c r="I832" s="1" t="s">
        <v>171</v>
      </c>
      <c r="J832" s="3" t="s">
        <v>8005</v>
      </c>
      <c r="K832" s="3" t="s">
        <v>1139</v>
      </c>
      <c r="L832" s="3" t="s">
        <v>1140</v>
      </c>
      <c r="M832" s="3" t="s">
        <v>1141</v>
      </c>
      <c r="N832" s="3" t="s">
        <v>1142</v>
      </c>
      <c r="O832" s="1" t="s">
        <v>8006</v>
      </c>
      <c r="P832" s="1" t="s">
        <v>69</v>
      </c>
      <c r="Q832" s="1" t="s">
        <v>37</v>
      </c>
      <c r="R832" s="1" t="s">
        <v>1143</v>
      </c>
      <c r="S832" s="1" t="s">
        <v>68</v>
      </c>
      <c r="T832" s="1" t="s">
        <v>69</v>
      </c>
      <c r="U832" s="1" t="s">
        <v>37</v>
      </c>
      <c r="V832" s="4" t="s">
        <v>1138</v>
      </c>
    </row>
    <row r="833" spans="1:22" ht="14.4" x14ac:dyDescent="0.3">
      <c r="A833" s="1" t="s">
        <v>4563</v>
      </c>
      <c r="B833" s="1" t="s">
        <v>877</v>
      </c>
      <c r="C833" s="1" t="s">
        <v>24</v>
      </c>
      <c r="D833" s="1" t="s">
        <v>8007</v>
      </c>
      <c r="E833" s="1" t="s">
        <v>8007</v>
      </c>
      <c r="F833" s="1" t="s">
        <v>8008</v>
      </c>
      <c r="G833" s="1" t="s">
        <v>27</v>
      </c>
      <c r="H833" s="4" t="s">
        <v>8009</v>
      </c>
      <c r="I833" s="1" t="s">
        <v>3261</v>
      </c>
      <c r="J833" s="3" t="s">
        <v>8010</v>
      </c>
      <c r="K833" s="3" t="s">
        <v>8011</v>
      </c>
      <c r="L833" s="3" t="s">
        <v>8012</v>
      </c>
      <c r="M833" s="3" t="s">
        <v>8013</v>
      </c>
      <c r="N833" s="3" t="s">
        <v>8014</v>
      </c>
      <c r="O833" s="1" t="s">
        <v>8015</v>
      </c>
      <c r="P833" s="1" t="s">
        <v>36</v>
      </c>
      <c r="Q833" s="1" t="s">
        <v>37</v>
      </c>
      <c r="R833" s="1" t="s">
        <v>8016</v>
      </c>
      <c r="S833" s="1" t="s">
        <v>7820</v>
      </c>
      <c r="T833" s="1" t="s">
        <v>36</v>
      </c>
      <c r="U833" s="1" t="s">
        <v>37</v>
      </c>
      <c r="V833" s="4" t="s">
        <v>8009</v>
      </c>
    </row>
    <row r="834" spans="1:22" ht="14.4" x14ac:dyDescent="0.3">
      <c r="A834" s="1" t="s">
        <v>8017</v>
      </c>
      <c r="B834" s="1" t="s">
        <v>8018</v>
      </c>
      <c r="C834" s="1" t="s">
        <v>24</v>
      </c>
      <c r="D834" s="1" t="s">
        <v>6776</v>
      </c>
      <c r="E834" s="1" t="s">
        <v>6777</v>
      </c>
      <c r="F834" s="1" t="s">
        <v>8019</v>
      </c>
      <c r="G834" s="1" t="s">
        <v>27</v>
      </c>
      <c r="H834" s="4" t="s">
        <v>6779</v>
      </c>
      <c r="I834" s="1" t="s">
        <v>538</v>
      </c>
      <c r="J834" s="3" t="s">
        <v>8020</v>
      </c>
      <c r="K834" s="3" t="s">
        <v>6781</v>
      </c>
      <c r="L834" s="3" t="s">
        <v>6782</v>
      </c>
      <c r="M834" s="3" t="s">
        <v>6783</v>
      </c>
      <c r="N834" s="3" t="s">
        <v>6784</v>
      </c>
      <c r="O834" s="1" t="s">
        <v>537</v>
      </c>
      <c r="P834" s="1" t="s">
        <v>237</v>
      </c>
      <c r="Q834" s="1" t="s">
        <v>37</v>
      </c>
      <c r="R834" s="1" t="s">
        <v>6785</v>
      </c>
      <c r="S834" s="1" t="s">
        <v>3870</v>
      </c>
      <c r="T834" s="1" t="s">
        <v>237</v>
      </c>
      <c r="U834" s="1" t="s">
        <v>37</v>
      </c>
      <c r="V834" s="4" t="s">
        <v>6779</v>
      </c>
    </row>
    <row r="835" spans="1:22" ht="14.4" x14ac:dyDescent="0.3">
      <c r="A835" s="1" t="s">
        <v>1813</v>
      </c>
      <c r="B835" s="1" t="s">
        <v>2737</v>
      </c>
      <c r="C835" s="1" t="s">
        <v>24</v>
      </c>
      <c r="D835" s="1" t="s">
        <v>8021</v>
      </c>
      <c r="E835" s="1" t="s">
        <v>8021</v>
      </c>
      <c r="F835" s="1" t="s">
        <v>8022</v>
      </c>
      <c r="G835" s="1" t="s">
        <v>27</v>
      </c>
      <c r="H835" s="4" t="s">
        <v>8023</v>
      </c>
      <c r="I835" s="1" t="s">
        <v>576</v>
      </c>
      <c r="J835" s="3" t="s">
        <v>8024</v>
      </c>
      <c r="K835" s="3" t="s">
        <v>8025</v>
      </c>
      <c r="L835" s="12" t="s">
        <v>8026</v>
      </c>
      <c r="M835" s="11"/>
      <c r="N835" s="11"/>
      <c r="O835" s="1" t="s">
        <v>1351</v>
      </c>
      <c r="P835" s="1" t="s">
        <v>1352</v>
      </c>
      <c r="Q835" s="1" t="s">
        <v>37</v>
      </c>
      <c r="R835" s="1" t="s">
        <v>8027</v>
      </c>
      <c r="S835" s="1" t="s">
        <v>1341</v>
      </c>
      <c r="T835" s="1" t="s">
        <v>177</v>
      </c>
      <c r="U835" s="1" t="s">
        <v>37</v>
      </c>
      <c r="V835" s="4" t="s">
        <v>8023</v>
      </c>
    </row>
    <row r="836" spans="1:22" ht="14.4" x14ac:dyDescent="0.3">
      <c r="A836" s="1" t="s">
        <v>8028</v>
      </c>
      <c r="B836" s="1" t="s">
        <v>8029</v>
      </c>
      <c r="C836" s="1" t="s">
        <v>24</v>
      </c>
      <c r="D836" s="1" t="s">
        <v>8030</v>
      </c>
      <c r="E836" s="1" t="s">
        <v>8031</v>
      </c>
      <c r="F836" s="1" t="s">
        <v>8032</v>
      </c>
      <c r="G836" s="1" t="s">
        <v>27</v>
      </c>
      <c r="H836" s="4" t="s">
        <v>8033</v>
      </c>
      <c r="I836" s="1" t="s">
        <v>750</v>
      </c>
      <c r="J836" s="3" t="s">
        <v>8034</v>
      </c>
      <c r="K836" s="3" t="s">
        <v>8035</v>
      </c>
      <c r="L836" s="3" t="s">
        <v>8036</v>
      </c>
      <c r="M836" s="12" t="s">
        <v>8037</v>
      </c>
      <c r="N836" s="11"/>
      <c r="O836" s="1" t="s">
        <v>2113</v>
      </c>
      <c r="P836" s="1" t="s">
        <v>40</v>
      </c>
      <c r="Q836" s="1" t="s">
        <v>37</v>
      </c>
      <c r="R836" s="1" t="s">
        <v>8038</v>
      </c>
      <c r="S836" s="1" t="s">
        <v>2113</v>
      </c>
      <c r="T836" s="1" t="s">
        <v>40</v>
      </c>
      <c r="U836" s="1" t="s">
        <v>37</v>
      </c>
      <c r="V836" s="4" t="s">
        <v>8033</v>
      </c>
    </row>
    <row r="837" spans="1:22" ht="14.4" x14ac:dyDescent="0.3">
      <c r="A837" s="1" t="s">
        <v>983</v>
      </c>
      <c r="B837" s="1" t="s">
        <v>8039</v>
      </c>
      <c r="C837" s="1" t="s">
        <v>24</v>
      </c>
      <c r="D837" s="1" t="s">
        <v>8040</v>
      </c>
      <c r="E837" s="1" t="s">
        <v>8040</v>
      </c>
      <c r="F837" s="1" t="s">
        <v>8041</v>
      </c>
      <c r="G837" s="1" t="s">
        <v>27</v>
      </c>
      <c r="H837" s="5">
        <v>6514844900</v>
      </c>
      <c r="I837" s="1" t="s">
        <v>67</v>
      </c>
      <c r="J837" s="3" t="s">
        <v>8042</v>
      </c>
      <c r="K837" s="3" t="s">
        <v>8043</v>
      </c>
      <c r="L837" s="12" t="s">
        <v>8044</v>
      </c>
      <c r="M837" s="11"/>
      <c r="N837" s="11"/>
      <c r="O837" s="1" t="s">
        <v>507</v>
      </c>
      <c r="P837" s="1" t="s">
        <v>246</v>
      </c>
      <c r="Q837" s="1" t="s">
        <v>37</v>
      </c>
      <c r="R837" s="1" t="s">
        <v>8045</v>
      </c>
      <c r="S837" s="1" t="s">
        <v>454</v>
      </c>
      <c r="T837" s="1" t="s">
        <v>246</v>
      </c>
      <c r="U837" s="1" t="s">
        <v>37</v>
      </c>
      <c r="V837" s="6">
        <v>6510000000</v>
      </c>
    </row>
    <row r="838" spans="1:22" ht="14.4" x14ac:dyDescent="0.3">
      <c r="A838" s="1" t="s">
        <v>8046</v>
      </c>
      <c r="B838" s="1" t="s">
        <v>8047</v>
      </c>
      <c r="C838" s="1" t="s">
        <v>24</v>
      </c>
      <c r="D838" s="1" t="s">
        <v>8048</v>
      </c>
      <c r="E838" s="1" t="s">
        <v>8048</v>
      </c>
      <c r="F838" s="1" t="s">
        <v>8049</v>
      </c>
      <c r="G838" s="1" t="s">
        <v>27</v>
      </c>
      <c r="H838" s="4" t="s">
        <v>8050</v>
      </c>
      <c r="I838" s="1" t="s">
        <v>67</v>
      </c>
      <c r="J838" s="3" t="s">
        <v>8051</v>
      </c>
      <c r="K838" s="3" t="s">
        <v>8052</v>
      </c>
      <c r="L838" s="12" t="s">
        <v>8053</v>
      </c>
      <c r="M838" s="11"/>
      <c r="N838" s="11"/>
      <c r="O838" s="1" t="s">
        <v>1219</v>
      </c>
      <c r="P838" s="1" t="s">
        <v>82</v>
      </c>
      <c r="Q838" s="1" t="s">
        <v>37</v>
      </c>
      <c r="R838" s="1" t="s">
        <v>8054</v>
      </c>
      <c r="S838" s="1" t="s">
        <v>199</v>
      </c>
      <c r="T838" s="1" t="s">
        <v>200</v>
      </c>
      <c r="U838" s="1" t="s">
        <v>37</v>
      </c>
      <c r="V838" s="4" t="s">
        <v>8050</v>
      </c>
    </row>
    <row r="839" spans="1:22" ht="14.4" x14ac:dyDescent="0.3">
      <c r="A839" s="1" t="s">
        <v>715</v>
      </c>
      <c r="B839" s="1" t="s">
        <v>8055</v>
      </c>
      <c r="C839" s="1" t="s">
        <v>24</v>
      </c>
      <c r="D839" s="1" t="s">
        <v>8056</v>
      </c>
      <c r="E839" s="1" t="s">
        <v>8056</v>
      </c>
      <c r="F839" s="1" t="s">
        <v>8057</v>
      </c>
      <c r="G839" s="1" t="s">
        <v>27</v>
      </c>
      <c r="H839" s="1" t="s">
        <v>8058</v>
      </c>
      <c r="I839" s="1" t="s">
        <v>43</v>
      </c>
      <c r="J839" s="3" t="s">
        <v>8059</v>
      </c>
      <c r="K839" s="3" t="s">
        <v>8060</v>
      </c>
      <c r="L839" s="12" t="s">
        <v>8061</v>
      </c>
      <c r="M839" s="11"/>
      <c r="N839" s="11"/>
      <c r="O839" s="1" t="s">
        <v>539</v>
      </c>
      <c r="P839" s="1" t="s">
        <v>540</v>
      </c>
      <c r="Q839" s="1" t="s">
        <v>37</v>
      </c>
      <c r="R839" s="1" t="s">
        <v>8062</v>
      </c>
      <c r="S839" s="1" t="s">
        <v>539</v>
      </c>
      <c r="T839" s="1" t="s">
        <v>540</v>
      </c>
      <c r="U839" s="1" t="s">
        <v>37</v>
      </c>
      <c r="V839" s="1" t="s">
        <v>8058</v>
      </c>
    </row>
    <row r="840" spans="1:22" ht="14.4" x14ac:dyDescent="0.3">
      <c r="A840" s="1" t="s">
        <v>4709</v>
      </c>
      <c r="B840" s="1" t="s">
        <v>8063</v>
      </c>
      <c r="C840" s="1" t="s">
        <v>24</v>
      </c>
      <c r="D840" s="1" t="s">
        <v>8064</v>
      </c>
      <c r="E840" s="1" t="s">
        <v>8064</v>
      </c>
      <c r="F840" s="1" t="s">
        <v>8065</v>
      </c>
      <c r="G840" s="1" t="s">
        <v>27</v>
      </c>
      <c r="H840" s="4" t="s">
        <v>8066</v>
      </c>
      <c r="I840" s="1" t="s">
        <v>137</v>
      </c>
      <c r="J840" s="3" t="s">
        <v>8067</v>
      </c>
      <c r="K840" s="3" t="s">
        <v>8068</v>
      </c>
      <c r="L840" s="3" t="s">
        <v>8069</v>
      </c>
      <c r="M840" s="12" t="s">
        <v>8070</v>
      </c>
      <c r="N840" s="11"/>
      <c r="O840" s="1" t="s">
        <v>2217</v>
      </c>
      <c r="P840" s="1" t="s">
        <v>139</v>
      </c>
      <c r="Q840" s="1" t="s">
        <v>37</v>
      </c>
      <c r="R840" s="1" t="s">
        <v>8071</v>
      </c>
      <c r="S840" s="1" t="s">
        <v>138</v>
      </c>
      <c r="T840" s="1" t="s">
        <v>139</v>
      </c>
      <c r="U840" s="1" t="s">
        <v>37</v>
      </c>
      <c r="V840" s="4" t="s">
        <v>8066</v>
      </c>
    </row>
    <row r="841" spans="1:22" ht="14.4" x14ac:dyDescent="0.3">
      <c r="A841" s="1" t="s">
        <v>3673</v>
      </c>
      <c r="B841" s="1" t="s">
        <v>8072</v>
      </c>
      <c r="C841" s="1" t="s">
        <v>24</v>
      </c>
      <c r="D841" s="1" t="s">
        <v>8073</v>
      </c>
      <c r="E841" s="1" t="s">
        <v>8073</v>
      </c>
      <c r="F841" s="1" t="s">
        <v>8074</v>
      </c>
      <c r="G841" s="1" t="s">
        <v>27</v>
      </c>
      <c r="H841" s="4" t="s">
        <v>8075</v>
      </c>
      <c r="I841" s="1" t="s">
        <v>961</v>
      </c>
      <c r="J841" s="3" t="s">
        <v>8076</v>
      </c>
      <c r="K841" s="3" t="s">
        <v>8077</v>
      </c>
      <c r="L841" s="12" t="s">
        <v>8078</v>
      </c>
      <c r="M841" s="11"/>
      <c r="N841" s="11"/>
      <c r="O841" s="1" t="s">
        <v>90</v>
      </c>
      <c r="P841" s="1" t="s">
        <v>91</v>
      </c>
      <c r="Q841" s="1" t="s">
        <v>37</v>
      </c>
      <c r="R841" s="1" t="s">
        <v>8079</v>
      </c>
      <c r="S841" s="1" t="s">
        <v>8080</v>
      </c>
      <c r="T841" s="1" t="s">
        <v>91</v>
      </c>
      <c r="U841" s="1" t="s">
        <v>37</v>
      </c>
      <c r="V841" s="4" t="s">
        <v>8075</v>
      </c>
    </row>
    <row r="842" spans="1:22" ht="14.4" x14ac:dyDescent="0.3">
      <c r="A842" s="1" t="s">
        <v>5069</v>
      </c>
      <c r="B842" s="1" t="s">
        <v>5615</v>
      </c>
      <c r="C842" s="1" t="s">
        <v>24</v>
      </c>
      <c r="D842" s="1" t="s">
        <v>8081</v>
      </c>
      <c r="E842" s="1" t="s">
        <v>8081</v>
      </c>
      <c r="F842" s="1" t="s">
        <v>8082</v>
      </c>
      <c r="G842" s="1" t="s">
        <v>27</v>
      </c>
      <c r="H842" s="1" t="s">
        <v>8083</v>
      </c>
      <c r="I842" s="1" t="s">
        <v>281</v>
      </c>
      <c r="J842" s="3" t="s">
        <v>8084</v>
      </c>
      <c r="K842" s="3" t="s">
        <v>8085</v>
      </c>
      <c r="L842" s="12" t="s">
        <v>8086</v>
      </c>
      <c r="M842" s="11"/>
      <c r="N842" s="11"/>
      <c r="O842" s="1" t="s">
        <v>8087</v>
      </c>
      <c r="P842" s="1" t="s">
        <v>65</v>
      </c>
      <c r="Q842" s="1" t="s">
        <v>37</v>
      </c>
      <c r="R842" s="1" t="s">
        <v>2712</v>
      </c>
      <c r="S842" s="1" t="s">
        <v>2713</v>
      </c>
      <c r="T842" s="1" t="s">
        <v>65</v>
      </c>
      <c r="U842" s="1" t="s">
        <v>37</v>
      </c>
      <c r="V842" s="1" t="s">
        <v>8083</v>
      </c>
    </row>
    <row r="843" spans="1:22" ht="14.4" x14ac:dyDescent="0.3">
      <c r="A843" s="1" t="s">
        <v>2146</v>
      </c>
      <c r="B843" s="1" t="s">
        <v>8088</v>
      </c>
      <c r="C843" s="1" t="s">
        <v>24</v>
      </c>
      <c r="D843" s="1" t="s">
        <v>8089</v>
      </c>
      <c r="E843" s="1" t="s">
        <v>8089</v>
      </c>
      <c r="F843" s="1" t="s">
        <v>8090</v>
      </c>
      <c r="G843" s="1" t="s">
        <v>27</v>
      </c>
      <c r="H843" s="5">
        <v>9207516800</v>
      </c>
      <c r="I843" s="1" t="s">
        <v>585</v>
      </c>
      <c r="J843" s="3" t="s">
        <v>8091</v>
      </c>
      <c r="K843" s="3" t="s">
        <v>8092</v>
      </c>
      <c r="L843" s="12" t="s">
        <v>8093</v>
      </c>
      <c r="M843" s="11"/>
      <c r="N843" s="3" t="s">
        <v>8094</v>
      </c>
      <c r="O843" s="1" t="s">
        <v>1897</v>
      </c>
      <c r="P843" s="1" t="s">
        <v>510</v>
      </c>
      <c r="Q843" s="1" t="s">
        <v>37</v>
      </c>
      <c r="R843" s="1" t="s">
        <v>8095</v>
      </c>
      <c r="S843" s="1" t="s">
        <v>2532</v>
      </c>
      <c r="T843" s="1" t="s">
        <v>510</v>
      </c>
      <c r="U843" s="1" t="s">
        <v>37</v>
      </c>
      <c r="V843" s="6">
        <v>9210000000</v>
      </c>
    </row>
    <row r="844" spans="1:22" ht="14.4" x14ac:dyDescent="0.3">
      <c r="A844" s="1" t="s">
        <v>8096</v>
      </c>
      <c r="B844" s="1" t="s">
        <v>5056</v>
      </c>
      <c r="C844" s="1" t="s">
        <v>24</v>
      </c>
      <c r="D844" s="1" t="s">
        <v>8097</v>
      </c>
      <c r="E844" s="1" t="s">
        <v>2288</v>
      </c>
      <c r="F844" s="1" t="s">
        <v>8098</v>
      </c>
      <c r="G844" s="1" t="s">
        <v>27</v>
      </c>
      <c r="H844" s="1" t="s">
        <v>8099</v>
      </c>
      <c r="I844" s="1" t="s">
        <v>63</v>
      </c>
      <c r="J844" s="3" t="s">
        <v>8100</v>
      </c>
      <c r="K844" s="3" t="s">
        <v>8101</v>
      </c>
      <c r="L844" s="3" t="s">
        <v>8102</v>
      </c>
      <c r="M844" s="12" t="s">
        <v>8103</v>
      </c>
      <c r="N844" s="11"/>
      <c r="O844" s="1" t="s">
        <v>8104</v>
      </c>
      <c r="P844" s="1" t="s">
        <v>288</v>
      </c>
      <c r="Q844" s="1" t="s">
        <v>37</v>
      </c>
      <c r="R844" s="1" t="s">
        <v>8105</v>
      </c>
      <c r="S844" s="1" t="s">
        <v>8106</v>
      </c>
      <c r="T844" s="1" t="s">
        <v>288</v>
      </c>
      <c r="U844" s="1" t="s">
        <v>37</v>
      </c>
      <c r="V844" s="1" t="s">
        <v>8099</v>
      </c>
    </row>
    <row r="845" spans="1:22" ht="14.4" x14ac:dyDescent="0.3">
      <c r="A845" s="1" t="s">
        <v>8107</v>
      </c>
      <c r="B845" s="1" t="s">
        <v>8108</v>
      </c>
      <c r="C845" s="1" t="s">
        <v>24</v>
      </c>
      <c r="D845" s="1" t="s">
        <v>8109</v>
      </c>
      <c r="E845" s="1" t="s">
        <v>8110</v>
      </c>
      <c r="F845" s="1" t="s">
        <v>8111</v>
      </c>
      <c r="G845" s="1" t="s">
        <v>27</v>
      </c>
      <c r="H845" s="4" t="s">
        <v>8112</v>
      </c>
      <c r="I845" s="1" t="s">
        <v>1197</v>
      </c>
      <c r="J845" s="3" t="s">
        <v>8113</v>
      </c>
      <c r="K845" s="3" t="s">
        <v>8114</v>
      </c>
      <c r="L845" s="3" t="s">
        <v>8115</v>
      </c>
      <c r="M845" s="3" t="s">
        <v>8116</v>
      </c>
      <c r="N845" s="3" t="s">
        <v>8117</v>
      </c>
      <c r="O845" s="1" t="s">
        <v>1523</v>
      </c>
      <c r="P845" s="1" t="s">
        <v>40</v>
      </c>
      <c r="Q845" s="1" t="s">
        <v>37</v>
      </c>
      <c r="R845" s="1" t="s">
        <v>8118</v>
      </c>
      <c r="S845" s="1" t="s">
        <v>3256</v>
      </c>
      <c r="T845" s="1" t="s">
        <v>40</v>
      </c>
      <c r="U845" s="1" t="s">
        <v>37</v>
      </c>
      <c r="V845" s="4" t="s">
        <v>8112</v>
      </c>
    </row>
    <row r="846" spans="1:22" ht="14.4" x14ac:dyDescent="0.3">
      <c r="A846" s="1" t="s">
        <v>1156</v>
      </c>
      <c r="B846" s="1" t="s">
        <v>8119</v>
      </c>
      <c r="C846" s="1" t="s">
        <v>24</v>
      </c>
      <c r="D846" s="1" t="s">
        <v>8120</v>
      </c>
      <c r="E846" s="1" t="s">
        <v>8120</v>
      </c>
      <c r="F846" s="1" t="s">
        <v>8121</v>
      </c>
      <c r="G846" s="1" t="s">
        <v>27</v>
      </c>
      <c r="H846" s="4" t="s">
        <v>8122</v>
      </c>
      <c r="I846" s="1" t="s">
        <v>811</v>
      </c>
      <c r="J846" s="3" t="s">
        <v>8123</v>
      </c>
      <c r="K846" s="3" t="s">
        <v>8124</v>
      </c>
      <c r="L846" s="3" t="s">
        <v>8125</v>
      </c>
      <c r="M846" s="3" t="s">
        <v>8126</v>
      </c>
      <c r="N846" s="3" t="s">
        <v>8127</v>
      </c>
      <c r="O846" s="1" t="s">
        <v>3091</v>
      </c>
      <c r="P846" s="1" t="s">
        <v>112</v>
      </c>
      <c r="Q846" s="1" t="s">
        <v>37</v>
      </c>
      <c r="R846" s="1" t="s">
        <v>8128</v>
      </c>
      <c r="S846" s="1" t="s">
        <v>780</v>
      </c>
      <c r="T846" s="1" t="s">
        <v>69</v>
      </c>
      <c r="U846" s="1" t="s">
        <v>37</v>
      </c>
      <c r="V846" s="4" t="s">
        <v>8122</v>
      </c>
    </row>
    <row r="847" spans="1:22" ht="14.4" x14ac:dyDescent="0.3">
      <c r="A847" s="1" t="s">
        <v>8131</v>
      </c>
      <c r="B847" s="1" t="s">
        <v>8132</v>
      </c>
      <c r="C847" s="1" t="s">
        <v>24</v>
      </c>
      <c r="D847" s="1" t="s">
        <v>8133</v>
      </c>
      <c r="E847" s="1" t="s">
        <v>8133</v>
      </c>
      <c r="F847" s="1" t="s">
        <v>8134</v>
      </c>
      <c r="G847" s="1" t="s">
        <v>27</v>
      </c>
      <c r="H847" s="4" t="s">
        <v>8135</v>
      </c>
      <c r="I847" s="1" t="s">
        <v>137</v>
      </c>
      <c r="J847" s="3" t="s">
        <v>8136</v>
      </c>
      <c r="K847" s="3" t="s">
        <v>8137</v>
      </c>
      <c r="L847" s="3" t="s">
        <v>8138</v>
      </c>
      <c r="M847" s="3" t="s">
        <v>8139</v>
      </c>
      <c r="N847" s="3" t="s">
        <v>8140</v>
      </c>
      <c r="O847" s="1" t="s">
        <v>8141</v>
      </c>
      <c r="P847" s="1" t="s">
        <v>129</v>
      </c>
      <c r="Q847" s="1" t="s">
        <v>37</v>
      </c>
      <c r="R847" s="1" t="s">
        <v>8142</v>
      </c>
      <c r="S847" s="1" t="s">
        <v>8141</v>
      </c>
      <c r="T847" s="1" t="s">
        <v>129</v>
      </c>
      <c r="U847" s="1" t="s">
        <v>37</v>
      </c>
      <c r="V847" s="4" t="s">
        <v>8135</v>
      </c>
    </row>
    <row r="848" spans="1:22" ht="14.4" x14ac:dyDescent="0.3">
      <c r="A848" s="1" t="s">
        <v>126</v>
      </c>
      <c r="B848" s="1" t="s">
        <v>8143</v>
      </c>
      <c r="C848" s="1" t="s">
        <v>24</v>
      </c>
      <c r="D848" s="1" t="s">
        <v>8144</v>
      </c>
      <c r="E848" s="1" t="s">
        <v>8144</v>
      </c>
      <c r="F848" s="1" t="s">
        <v>8145</v>
      </c>
      <c r="G848" s="1" t="s">
        <v>27</v>
      </c>
      <c r="H848" s="1" t="s">
        <v>8146</v>
      </c>
      <c r="I848" s="1" t="s">
        <v>1500</v>
      </c>
      <c r="J848" s="3" t="s">
        <v>8147</v>
      </c>
      <c r="K848" s="3" t="s">
        <v>8148</v>
      </c>
      <c r="L848" s="3" t="s">
        <v>8149</v>
      </c>
      <c r="M848" s="12" t="s">
        <v>8150</v>
      </c>
      <c r="N848" s="11"/>
      <c r="O848" s="1" t="s">
        <v>8151</v>
      </c>
      <c r="P848" s="1" t="s">
        <v>593</v>
      </c>
      <c r="Q848" s="1" t="s">
        <v>37</v>
      </c>
      <c r="R848" s="1" t="s">
        <v>8152</v>
      </c>
      <c r="S848" s="1" t="s">
        <v>8151</v>
      </c>
      <c r="T848" s="1" t="s">
        <v>593</v>
      </c>
      <c r="U848" s="1" t="s">
        <v>37</v>
      </c>
      <c r="V848" s="1" t="s">
        <v>8146</v>
      </c>
    </row>
    <row r="849" spans="1:22" ht="14.4" x14ac:dyDescent="0.3">
      <c r="A849" s="1" t="s">
        <v>3415</v>
      </c>
      <c r="B849" s="1" t="s">
        <v>8153</v>
      </c>
      <c r="C849" s="1" t="s">
        <v>24</v>
      </c>
      <c r="D849" s="1" t="s">
        <v>8154</v>
      </c>
      <c r="E849" s="1" t="s">
        <v>8154</v>
      </c>
      <c r="F849" s="1" t="s">
        <v>8155</v>
      </c>
      <c r="G849" s="1" t="s">
        <v>27</v>
      </c>
      <c r="H849" s="1" t="s">
        <v>8156</v>
      </c>
      <c r="I849" s="1" t="s">
        <v>257</v>
      </c>
      <c r="J849" s="3" t="s">
        <v>8157</v>
      </c>
      <c r="K849" s="3" t="s">
        <v>8158</v>
      </c>
      <c r="L849" s="12" t="s">
        <v>8159</v>
      </c>
      <c r="M849" s="11"/>
      <c r="N849" s="11"/>
      <c r="O849" s="1" t="s">
        <v>2964</v>
      </c>
      <c r="P849" s="1" t="s">
        <v>95</v>
      </c>
      <c r="Q849" s="1" t="s">
        <v>37</v>
      </c>
      <c r="R849" s="1" t="s">
        <v>8160</v>
      </c>
      <c r="S849" s="1" t="s">
        <v>2964</v>
      </c>
      <c r="T849" s="1" t="s">
        <v>95</v>
      </c>
      <c r="U849" s="1" t="s">
        <v>37</v>
      </c>
      <c r="V849" s="1" t="s">
        <v>8156</v>
      </c>
    </row>
    <row r="850" spans="1:22" ht="14.4" x14ac:dyDescent="0.3">
      <c r="A850" s="1" t="s">
        <v>8161</v>
      </c>
      <c r="B850" s="1" t="s">
        <v>874</v>
      </c>
      <c r="C850" s="1" t="s">
        <v>24</v>
      </c>
      <c r="D850" s="1" t="s">
        <v>8162</v>
      </c>
      <c r="E850" s="1" t="s">
        <v>8163</v>
      </c>
      <c r="F850" s="1" t="s">
        <v>8164</v>
      </c>
      <c r="G850" s="1" t="s">
        <v>27</v>
      </c>
      <c r="H850" s="4" t="s">
        <v>8165</v>
      </c>
      <c r="I850" s="1" t="s">
        <v>1037</v>
      </c>
      <c r="J850" s="3" t="s">
        <v>8166</v>
      </c>
      <c r="K850" s="3" t="s">
        <v>8167</v>
      </c>
      <c r="L850" s="3" t="s">
        <v>8168</v>
      </c>
      <c r="M850" s="3" t="s">
        <v>8169</v>
      </c>
      <c r="N850" s="3" t="s">
        <v>8170</v>
      </c>
      <c r="O850" s="1" t="s">
        <v>808</v>
      </c>
      <c r="P850" s="1" t="s">
        <v>45</v>
      </c>
      <c r="Q850" s="1" t="s">
        <v>37</v>
      </c>
      <c r="R850" s="1" t="s">
        <v>8171</v>
      </c>
      <c r="S850" s="1" t="s">
        <v>6760</v>
      </c>
      <c r="T850" s="1" t="s">
        <v>87</v>
      </c>
      <c r="U850" s="1" t="s">
        <v>37</v>
      </c>
      <c r="V850" s="4" t="s">
        <v>8165</v>
      </c>
    </row>
    <row r="851" spans="1:22" ht="14.4" x14ac:dyDescent="0.3">
      <c r="A851" s="1" t="s">
        <v>8172</v>
      </c>
      <c r="B851" s="1" t="s">
        <v>8173</v>
      </c>
      <c r="C851" s="1" t="s">
        <v>24</v>
      </c>
      <c r="D851" s="1" t="s">
        <v>8174</v>
      </c>
      <c r="E851" s="1" t="s">
        <v>8174</v>
      </c>
      <c r="F851" s="1" t="s">
        <v>8175</v>
      </c>
      <c r="G851" s="1" t="s">
        <v>27</v>
      </c>
      <c r="H851" s="1" t="s">
        <v>8176</v>
      </c>
      <c r="I851" s="1" t="s">
        <v>961</v>
      </c>
      <c r="J851" s="3" t="s">
        <v>8177</v>
      </c>
      <c r="K851" s="3" t="s">
        <v>8178</v>
      </c>
      <c r="L851" s="12" t="s">
        <v>8179</v>
      </c>
      <c r="M851" s="11"/>
      <c r="N851" s="11"/>
      <c r="O851" s="1" t="s">
        <v>8180</v>
      </c>
      <c r="P851" s="1" t="s">
        <v>112</v>
      </c>
      <c r="Q851" s="1" t="s">
        <v>37</v>
      </c>
      <c r="R851" s="1" t="s">
        <v>8181</v>
      </c>
      <c r="S851" s="1" t="s">
        <v>8180</v>
      </c>
      <c r="T851" s="1" t="s">
        <v>112</v>
      </c>
      <c r="U851" s="1" t="s">
        <v>37</v>
      </c>
      <c r="V851" s="1" t="s">
        <v>8176</v>
      </c>
    </row>
    <row r="852" spans="1:22" ht="14.4" x14ac:dyDescent="0.3">
      <c r="A852" s="1" t="s">
        <v>3786</v>
      </c>
      <c r="B852" s="1" t="s">
        <v>8182</v>
      </c>
      <c r="C852" s="1" t="s">
        <v>24</v>
      </c>
      <c r="D852" s="1" t="s">
        <v>8183</v>
      </c>
      <c r="E852" s="1" t="s">
        <v>8183</v>
      </c>
      <c r="F852" s="1" t="s">
        <v>8184</v>
      </c>
      <c r="G852" s="1" t="s">
        <v>27</v>
      </c>
      <c r="H852" s="4" t="s">
        <v>8185</v>
      </c>
      <c r="I852" s="1" t="s">
        <v>75</v>
      </c>
      <c r="J852" s="3" t="s">
        <v>8186</v>
      </c>
      <c r="K852" s="3" t="s">
        <v>8187</v>
      </c>
      <c r="L852" s="3" t="s">
        <v>8188</v>
      </c>
      <c r="M852" s="3" t="s">
        <v>8189</v>
      </c>
      <c r="N852" s="3" t="s">
        <v>8190</v>
      </c>
      <c r="O852" s="1" t="s">
        <v>537</v>
      </c>
      <c r="P852" s="1" t="s">
        <v>237</v>
      </c>
      <c r="Q852" s="1" t="s">
        <v>37</v>
      </c>
      <c r="R852" s="1" t="s">
        <v>8191</v>
      </c>
      <c r="S852" s="1" t="s">
        <v>537</v>
      </c>
      <c r="T852" s="1" t="s">
        <v>237</v>
      </c>
      <c r="U852" s="1" t="s">
        <v>37</v>
      </c>
      <c r="V852" s="4" t="s">
        <v>8185</v>
      </c>
    </row>
    <row r="853" spans="1:22" ht="14.4" x14ac:dyDescent="0.3">
      <c r="A853" s="1" t="s">
        <v>1317</v>
      </c>
      <c r="B853" s="1" t="s">
        <v>7640</v>
      </c>
      <c r="C853" s="1" t="s">
        <v>24</v>
      </c>
      <c r="D853" s="1" t="s">
        <v>8097</v>
      </c>
      <c r="E853" s="1" t="s">
        <v>2288</v>
      </c>
      <c r="F853" s="1" t="s">
        <v>8192</v>
      </c>
      <c r="G853" s="1" t="s">
        <v>27</v>
      </c>
      <c r="H853" s="1" t="s">
        <v>8099</v>
      </c>
      <c r="I853" s="1" t="s">
        <v>63</v>
      </c>
      <c r="J853" s="3" t="s">
        <v>8193</v>
      </c>
      <c r="K853" s="3" t="s">
        <v>8101</v>
      </c>
      <c r="L853" s="3" t="s">
        <v>8102</v>
      </c>
      <c r="M853" s="12" t="s">
        <v>8103</v>
      </c>
      <c r="N853" s="11"/>
      <c r="O853" s="1" t="s">
        <v>906</v>
      </c>
      <c r="P853" s="1" t="s">
        <v>288</v>
      </c>
      <c r="Q853" s="1" t="s">
        <v>37</v>
      </c>
      <c r="R853" s="1" t="s">
        <v>8105</v>
      </c>
      <c r="S853" s="1" t="s">
        <v>8106</v>
      </c>
      <c r="T853" s="1" t="s">
        <v>288</v>
      </c>
      <c r="U853" s="1" t="s">
        <v>37</v>
      </c>
      <c r="V853" s="1" t="s">
        <v>8099</v>
      </c>
    </row>
    <row r="854" spans="1:22" ht="14.4" x14ac:dyDescent="0.3">
      <c r="A854" s="1" t="s">
        <v>1973</v>
      </c>
      <c r="B854" s="1" t="s">
        <v>8194</v>
      </c>
      <c r="C854" s="1" t="s">
        <v>24</v>
      </c>
      <c r="D854" s="1" t="s">
        <v>8195</v>
      </c>
      <c r="E854" s="1" t="s">
        <v>8196</v>
      </c>
      <c r="F854" s="1" t="s">
        <v>8197</v>
      </c>
      <c r="G854" s="1" t="s">
        <v>27</v>
      </c>
      <c r="H854" s="4" t="s">
        <v>8198</v>
      </c>
      <c r="I854" s="1" t="s">
        <v>131</v>
      </c>
      <c r="J854" s="3" t="s">
        <v>8199</v>
      </c>
      <c r="K854" s="3" t="s">
        <v>8200</v>
      </c>
      <c r="L854" s="3" t="s">
        <v>8201</v>
      </c>
      <c r="M854" s="3" t="s">
        <v>8202</v>
      </c>
      <c r="N854" s="3" t="s">
        <v>8203</v>
      </c>
      <c r="O854" s="1" t="s">
        <v>236</v>
      </c>
      <c r="P854" s="1" t="s">
        <v>237</v>
      </c>
      <c r="Q854" s="1" t="s">
        <v>37</v>
      </c>
      <c r="R854" s="1" t="s">
        <v>8204</v>
      </c>
      <c r="S854" s="1" t="s">
        <v>236</v>
      </c>
      <c r="T854" s="1" t="s">
        <v>237</v>
      </c>
      <c r="U854" s="1" t="s">
        <v>37</v>
      </c>
      <c r="V854" s="4" t="s">
        <v>8198</v>
      </c>
    </row>
    <row r="855" spans="1:22" ht="14.4" x14ac:dyDescent="0.3">
      <c r="A855" s="1" t="s">
        <v>8205</v>
      </c>
      <c r="B855" s="1" t="s">
        <v>8206</v>
      </c>
      <c r="C855" s="1" t="s">
        <v>24</v>
      </c>
      <c r="D855" s="1" t="s">
        <v>8207</v>
      </c>
      <c r="E855" s="1" t="s">
        <v>8208</v>
      </c>
      <c r="F855" s="1" t="s">
        <v>8209</v>
      </c>
      <c r="G855" s="1" t="s">
        <v>27</v>
      </c>
      <c r="H855" s="1" t="s">
        <v>8210</v>
      </c>
      <c r="I855" s="1" t="s">
        <v>354</v>
      </c>
      <c r="J855" s="3" t="s">
        <v>8211</v>
      </c>
      <c r="K855" s="3" t="s">
        <v>8212</v>
      </c>
      <c r="L855" s="3" t="s">
        <v>8213</v>
      </c>
      <c r="M855" s="3" t="s">
        <v>8214</v>
      </c>
      <c r="N855" s="3" t="s">
        <v>8215</v>
      </c>
      <c r="O855" s="1" t="s">
        <v>1683</v>
      </c>
      <c r="P855" s="1" t="s">
        <v>40</v>
      </c>
      <c r="Q855" s="1" t="s">
        <v>37</v>
      </c>
      <c r="R855" s="1" t="s">
        <v>8216</v>
      </c>
      <c r="S855" s="1" t="s">
        <v>1683</v>
      </c>
      <c r="T855" s="1" t="s">
        <v>40</v>
      </c>
      <c r="U855" s="1" t="s">
        <v>37</v>
      </c>
      <c r="V855" s="1" t="s">
        <v>8210</v>
      </c>
    </row>
    <row r="856" spans="1:22" ht="14.4" x14ac:dyDescent="0.3">
      <c r="A856" s="1" t="s">
        <v>8217</v>
      </c>
      <c r="B856" s="1" t="s">
        <v>8218</v>
      </c>
      <c r="C856" s="1" t="s">
        <v>24</v>
      </c>
      <c r="D856" s="1" t="s">
        <v>8219</v>
      </c>
      <c r="E856" s="1" t="s">
        <v>8219</v>
      </c>
      <c r="F856" s="1" t="s">
        <v>8220</v>
      </c>
      <c r="G856" s="1" t="s">
        <v>27</v>
      </c>
      <c r="H856" s="1" t="s">
        <v>8221</v>
      </c>
      <c r="I856" s="1" t="s">
        <v>408</v>
      </c>
      <c r="J856" s="3" t="s">
        <v>8222</v>
      </c>
      <c r="K856" s="3" t="s">
        <v>8223</v>
      </c>
      <c r="L856" s="3" t="s">
        <v>8224</v>
      </c>
      <c r="M856" s="3" t="s">
        <v>8225</v>
      </c>
      <c r="N856" s="3" t="s">
        <v>8226</v>
      </c>
      <c r="O856" s="1" t="s">
        <v>1067</v>
      </c>
      <c r="P856" s="1" t="s">
        <v>200</v>
      </c>
      <c r="Q856" s="1" t="s">
        <v>37</v>
      </c>
      <c r="R856" s="1" t="s">
        <v>8227</v>
      </c>
      <c r="S856" s="1" t="s">
        <v>199</v>
      </c>
      <c r="T856" s="1" t="s">
        <v>200</v>
      </c>
      <c r="U856" s="1" t="s">
        <v>37</v>
      </c>
      <c r="V856" s="1" t="s">
        <v>8221</v>
      </c>
    </row>
    <row r="857" spans="1:22" ht="14.4" x14ac:dyDescent="0.3">
      <c r="A857" s="1" t="s">
        <v>1910</v>
      </c>
      <c r="B857" s="1" t="s">
        <v>8235</v>
      </c>
      <c r="C857" s="1" t="s">
        <v>24</v>
      </c>
      <c r="D857" s="1" t="s">
        <v>8236</v>
      </c>
      <c r="E857" s="1" t="s">
        <v>8236</v>
      </c>
      <c r="F857" s="1" t="s">
        <v>8237</v>
      </c>
      <c r="G857" s="1" t="s">
        <v>27</v>
      </c>
      <c r="H857" s="4" t="s">
        <v>8238</v>
      </c>
      <c r="I857" s="1" t="s">
        <v>171</v>
      </c>
      <c r="J857" s="3" t="s">
        <v>8239</v>
      </c>
      <c r="K857" s="3" t="s">
        <v>8240</v>
      </c>
      <c r="L857" s="3" t="s">
        <v>8241</v>
      </c>
      <c r="M857" s="3" t="s">
        <v>8242</v>
      </c>
      <c r="N857" s="3" t="s">
        <v>8243</v>
      </c>
      <c r="O857" s="1" t="s">
        <v>3372</v>
      </c>
      <c r="P857" s="1" t="s">
        <v>177</v>
      </c>
      <c r="Q857" s="1" t="s">
        <v>37</v>
      </c>
      <c r="R857" s="1" t="s">
        <v>8244</v>
      </c>
      <c r="S857" s="1" t="s">
        <v>2591</v>
      </c>
      <c r="T857" s="1" t="s">
        <v>40</v>
      </c>
      <c r="U857" s="1" t="s">
        <v>37</v>
      </c>
      <c r="V857" s="4" t="s">
        <v>8238</v>
      </c>
    </row>
    <row r="858" spans="1:22" ht="14.4" x14ac:dyDescent="0.3">
      <c r="A858" s="1" t="s">
        <v>6061</v>
      </c>
      <c r="B858" s="1" t="s">
        <v>1144</v>
      </c>
      <c r="C858" s="1" t="s">
        <v>24</v>
      </c>
      <c r="D858" s="1" t="s">
        <v>8245</v>
      </c>
      <c r="E858" s="1" t="s">
        <v>8246</v>
      </c>
      <c r="F858" s="1" t="s">
        <v>8247</v>
      </c>
      <c r="G858" s="1" t="s">
        <v>27</v>
      </c>
      <c r="H858" s="1" t="s">
        <v>8248</v>
      </c>
      <c r="I858" s="1" t="s">
        <v>171</v>
      </c>
      <c r="J858" s="3" t="s">
        <v>8249</v>
      </c>
      <c r="K858" s="3" t="s">
        <v>8250</v>
      </c>
      <c r="L858" s="12" t="s">
        <v>8251</v>
      </c>
      <c r="M858" s="11"/>
      <c r="N858" s="11"/>
      <c r="O858" s="1" t="s">
        <v>2463</v>
      </c>
      <c r="P858" s="1" t="s">
        <v>403</v>
      </c>
      <c r="Q858" s="1" t="s">
        <v>37</v>
      </c>
      <c r="R858" s="1" t="s">
        <v>8252</v>
      </c>
      <c r="S858" s="1" t="s">
        <v>8253</v>
      </c>
      <c r="T858" s="1" t="s">
        <v>403</v>
      </c>
      <c r="U858" s="1" t="s">
        <v>37</v>
      </c>
      <c r="V858" s="1" t="s">
        <v>8248</v>
      </c>
    </row>
    <row r="859" spans="1:22" ht="14.4" x14ac:dyDescent="0.3">
      <c r="A859" s="1" t="s">
        <v>3174</v>
      </c>
      <c r="B859" s="1" t="s">
        <v>8254</v>
      </c>
      <c r="C859" s="1" t="s">
        <v>24</v>
      </c>
      <c r="D859" s="1" t="s">
        <v>6989</v>
      </c>
      <c r="E859" s="1" t="s">
        <v>6989</v>
      </c>
      <c r="F859" s="1" t="s">
        <v>8255</v>
      </c>
      <c r="G859" s="1" t="s">
        <v>27</v>
      </c>
      <c r="H859" s="4" t="s">
        <v>6990</v>
      </c>
      <c r="I859" s="1" t="s">
        <v>75</v>
      </c>
      <c r="J859" s="3" t="s">
        <v>8256</v>
      </c>
      <c r="K859" s="3" t="s">
        <v>6991</v>
      </c>
      <c r="L859" s="3" t="s">
        <v>6992</v>
      </c>
      <c r="M859" s="3" t="s">
        <v>6993</v>
      </c>
      <c r="N859" s="3" t="s">
        <v>6994</v>
      </c>
      <c r="O859" s="1" t="s">
        <v>1449</v>
      </c>
      <c r="P859" s="1" t="s">
        <v>69</v>
      </c>
      <c r="Q859" s="1" t="s">
        <v>37</v>
      </c>
      <c r="R859" s="1" t="s">
        <v>6995</v>
      </c>
      <c r="S859" s="1" t="s">
        <v>423</v>
      </c>
      <c r="T859" s="1" t="s">
        <v>69</v>
      </c>
      <c r="U859" s="1" t="s">
        <v>37</v>
      </c>
      <c r="V859" s="4" t="s">
        <v>6990</v>
      </c>
    </row>
    <row r="860" spans="1:22" ht="14.4" x14ac:dyDescent="0.3">
      <c r="A860" s="1" t="s">
        <v>449</v>
      </c>
      <c r="B860" s="1" t="s">
        <v>488</v>
      </c>
      <c r="C860" s="1" t="s">
        <v>24</v>
      </c>
      <c r="D860" s="1" t="s">
        <v>8257</v>
      </c>
      <c r="E860" s="1" t="s">
        <v>8257</v>
      </c>
      <c r="F860" s="1" t="s">
        <v>8258</v>
      </c>
      <c r="G860" s="1" t="s">
        <v>27</v>
      </c>
      <c r="H860" s="1" t="s">
        <v>8259</v>
      </c>
      <c r="I860" s="1" t="s">
        <v>67</v>
      </c>
      <c r="J860" s="3" t="s">
        <v>8260</v>
      </c>
      <c r="K860" s="3" t="s">
        <v>8261</v>
      </c>
      <c r="L860" s="3" t="s">
        <v>8262</v>
      </c>
      <c r="M860" s="3" t="s">
        <v>8263</v>
      </c>
      <c r="N860" s="3" t="s">
        <v>8264</v>
      </c>
      <c r="O860" s="1" t="s">
        <v>8265</v>
      </c>
      <c r="P860" s="1" t="s">
        <v>244</v>
      </c>
      <c r="Q860" s="1" t="s">
        <v>37</v>
      </c>
      <c r="R860" s="1" t="s">
        <v>8266</v>
      </c>
      <c r="S860" s="1" t="s">
        <v>8265</v>
      </c>
      <c r="T860" s="1" t="s">
        <v>244</v>
      </c>
      <c r="U860" s="1" t="s">
        <v>37</v>
      </c>
      <c r="V860" s="1" t="s">
        <v>8259</v>
      </c>
    </row>
    <row r="861" spans="1:22" ht="14.4" x14ac:dyDescent="0.3">
      <c r="A861" s="1" t="s">
        <v>1598</v>
      </c>
      <c r="B861" s="1" t="s">
        <v>8267</v>
      </c>
      <c r="C861" s="1" t="s">
        <v>24</v>
      </c>
      <c r="D861" s="1" t="s">
        <v>8268</v>
      </c>
      <c r="E861" s="1" t="s">
        <v>8268</v>
      </c>
      <c r="F861" s="1" t="s">
        <v>8269</v>
      </c>
      <c r="G861" s="1" t="s">
        <v>27</v>
      </c>
      <c r="H861" s="4" t="s">
        <v>8270</v>
      </c>
      <c r="I861" s="1" t="s">
        <v>67</v>
      </c>
      <c r="J861" s="3" t="s">
        <v>8271</v>
      </c>
      <c r="K861" s="3" t="s">
        <v>8272</v>
      </c>
      <c r="L861" s="3" t="s">
        <v>8273</v>
      </c>
      <c r="M861" s="3" t="s">
        <v>8274</v>
      </c>
      <c r="N861" s="3" t="s">
        <v>8275</v>
      </c>
      <c r="O861" s="1" t="s">
        <v>2708</v>
      </c>
      <c r="P861" s="1" t="s">
        <v>69</v>
      </c>
      <c r="Q861" s="1" t="s">
        <v>37</v>
      </c>
      <c r="R861" s="1" t="s">
        <v>8276</v>
      </c>
      <c r="S861" s="1" t="s">
        <v>8277</v>
      </c>
      <c r="T861" s="1" t="s">
        <v>69</v>
      </c>
      <c r="U861" s="1" t="s">
        <v>37</v>
      </c>
      <c r="V861" s="4" t="s">
        <v>8270</v>
      </c>
    </row>
    <row r="862" spans="1:22" ht="14.4" x14ac:dyDescent="0.3">
      <c r="A862" s="1" t="s">
        <v>1364</v>
      </c>
      <c r="B862" s="1" t="s">
        <v>1448</v>
      </c>
      <c r="C862" s="1" t="s">
        <v>24</v>
      </c>
      <c r="D862" s="1" t="s">
        <v>4769</v>
      </c>
      <c r="E862" s="1" t="s">
        <v>4769</v>
      </c>
      <c r="F862" s="1" t="s">
        <v>8278</v>
      </c>
      <c r="G862" s="1" t="s">
        <v>494</v>
      </c>
      <c r="H862" s="4" t="s">
        <v>4771</v>
      </c>
      <c r="I862" s="1" t="s">
        <v>847</v>
      </c>
      <c r="J862" s="3" t="s">
        <v>8279</v>
      </c>
      <c r="K862" s="3" t="s">
        <v>4773</v>
      </c>
      <c r="L862" s="3" t="s">
        <v>4774</v>
      </c>
      <c r="M862" s="3" t="s">
        <v>4775</v>
      </c>
      <c r="N862" s="3" t="s">
        <v>4776</v>
      </c>
      <c r="O862" s="1" t="s">
        <v>887</v>
      </c>
      <c r="P862" s="1" t="s">
        <v>473</v>
      </c>
      <c r="Q862" s="1" t="s">
        <v>37</v>
      </c>
      <c r="R862" s="1" t="s">
        <v>4778</v>
      </c>
      <c r="S862" s="1" t="s">
        <v>2614</v>
      </c>
      <c r="T862" s="1" t="s">
        <v>237</v>
      </c>
      <c r="U862" s="1" t="s">
        <v>37</v>
      </c>
      <c r="V862" s="4" t="s">
        <v>4771</v>
      </c>
    </row>
    <row r="863" spans="1:22" ht="14.4" x14ac:dyDescent="0.3">
      <c r="A863" s="1" t="s">
        <v>1632</v>
      </c>
      <c r="B863" s="1" t="s">
        <v>2371</v>
      </c>
      <c r="C863" s="1" t="s">
        <v>24</v>
      </c>
      <c r="D863" s="1" t="s">
        <v>1634</v>
      </c>
      <c r="E863" s="1" t="s">
        <v>1634</v>
      </c>
      <c r="F863" s="1" t="s">
        <v>8280</v>
      </c>
      <c r="G863" s="1" t="s">
        <v>494</v>
      </c>
      <c r="H863" s="4" t="s">
        <v>1636</v>
      </c>
      <c r="I863" s="1" t="s">
        <v>458</v>
      </c>
      <c r="J863" s="3" t="s">
        <v>8281</v>
      </c>
      <c r="K863" s="3" t="s">
        <v>1638</v>
      </c>
      <c r="L863" s="3" t="s">
        <v>1639</v>
      </c>
      <c r="M863" s="3" t="s">
        <v>1640</v>
      </c>
      <c r="N863" s="3" t="s">
        <v>1641</v>
      </c>
      <c r="O863" s="1" t="s">
        <v>1711</v>
      </c>
      <c r="P863" s="1" t="s">
        <v>69</v>
      </c>
      <c r="Q863" s="1" t="s">
        <v>37</v>
      </c>
      <c r="R863" s="1" t="s">
        <v>1643</v>
      </c>
      <c r="S863" s="1" t="s">
        <v>151</v>
      </c>
      <c r="T863" s="1" t="s">
        <v>69</v>
      </c>
      <c r="U863" s="1" t="s">
        <v>37</v>
      </c>
      <c r="V863" s="4" t="s">
        <v>1636</v>
      </c>
    </row>
    <row r="864" spans="1:22" ht="14.4" x14ac:dyDescent="0.3">
      <c r="A864" s="1" t="s">
        <v>8282</v>
      </c>
      <c r="B864" s="1" t="s">
        <v>8283</v>
      </c>
      <c r="C864" s="1" t="s">
        <v>24</v>
      </c>
      <c r="D864" s="1" t="s">
        <v>8228</v>
      </c>
      <c r="E864" s="1" t="s">
        <v>8228</v>
      </c>
      <c r="F864" s="1" t="s">
        <v>8284</v>
      </c>
      <c r="G864" s="1" t="s">
        <v>27</v>
      </c>
      <c r="H864" s="1" t="s">
        <v>8229</v>
      </c>
      <c r="I864" s="1" t="s">
        <v>1539</v>
      </c>
      <c r="J864" s="3" t="s">
        <v>8285</v>
      </c>
      <c r="K864" s="3" t="s">
        <v>8230</v>
      </c>
      <c r="L864" s="12" t="s">
        <v>8231</v>
      </c>
      <c r="M864" s="11"/>
      <c r="N864" s="11"/>
      <c r="O864" s="1" t="s">
        <v>8232</v>
      </c>
      <c r="P864" s="1" t="s">
        <v>82</v>
      </c>
      <c r="Q864" s="1" t="s">
        <v>37</v>
      </c>
      <c r="R864" s="1" t="s">
        <v>8233</v>
      </c>
      <c r="S864" s="1" t="s">
        <v>8234</v>
      </c>
      <c r="T864" s="1" t="s">
        <v>82</v>
      </c>
      <c r="U864" s="1" t="s">
        <v>37</v>
      </c>
      <c r="V864" s="1" t="s">
        <v>8229</v>
      </c>
    </row>
    <row r="865" spans="1:22" ht="14.4" x14ac:dyDescent="0.3">
      <c r="A865" s="1" t="s">
        <v>6325</v>
      </c>
      <c r="B865" s="1" t="s">
        <v>8286</v>
      </c>
      <c r="C865" s="1" t="s">
        <v>24</v>
      </c>
      <c r="D865" s="1" t="s">
        <v>8287</v>
      </c>
      <c r="E865" s="1" t="s">
        <v>8288</v>
      </c>
      <c r="F865" s="1" t="s">
        <v>8289</v>
      </c>
      <c r="G865" s="1" t="s">
        <v>27</v>
      </c>
      <c r="H865" s="4" t="s">
        <v>8290</v>
      </c>
      <c r="I865" s="1" t="s">
        <v>257</v>
      </c>
      <c r="J865" s="3" t="s">
        <v>8291</v>
      </c>
      <c r="K865" s="3" t="s">
        <v>8292</v>
      </c>
      <c r="L865" s="3" t="s">
        <v>8293</v>
      </c>
      <c r="M865" s="3" t="s">
        <v>8294</v>
      </c>
      <c r="N865" s="3" t="s">
        <v>8295</v>
      </c>
      <c r="O865" s="1" t="s">
        <v>2249</v>
      </c>
      <c r="P865" s="1" t="s">
        <v>334</v>
      </c>
      <c r="Q865" s="1" t="s">
        <v>37</v>
      </c>
      <c r="R865" s="1" t="s">
        <v>8296</v>
      </c>
      <c r="S865" s="1" t="s">
        <v>2249</v>
      </c>
      <c r="T865" s="1" t="s">
        <v>334</v>
      </c>
      <c r="U865" s="1" t="s">
        <v>37</v>
      </c>
      <c r="V865" s="4" t="s">
        <v>8290</v>
      </c>
    </row>
    <row r="866" spans="1:22" ht="14.4" x14ac:dyDescent="0.3">
      <c r="A866" s="1" t="s">
        <v>126</v>
      </c>
      <c r="B866" s="1" t="s">
        <v>8297</v>
      </c>
      <c r="C866" s="1" t="s">
        <v>24</v>
      </c>
      <c r="D866" s="1" t="s">
        <v>8298</v>
      </c>
      <c r="E866" s="1" t="s">
        <v>8299</v>
      </c>
      <c r="F866" s="1" t="s">
        <v>8300</v>
      </c>
      <c r="G866" s="1" t="s">
        <v>27</v>
      </c>
      <c r="H866" s="4" t="s">
        <v>8301</v>
      </c>
      <c r="I866" s="1" t="s">
        <v>67</v>
      </c>
      <c r="J866" s="3" t="s">
        <v>8302</v>
      </c>
      <c r="K866" s="3" t="s">
        <v>8303</v>
      </c>
      <c r="L866" s="12" t="s">
        <v>8304</v>
      </c>
      <c r="M866" s="11"/>
      <c r="N866" s="11"/>
      <c r="O866" s="1" t="s">
        <v>2884</v>
      </c>
      <c r="P866" s="1" t="s">
        <v>319</v>
      </c>
      <c r="Q866" s="1" t="s">
        <v>37</v>
      </c>
      <c r="R866" s="1" t="s">
        <v>8305</v>
      </c>
      <c r="S866" s="1" t="s">
        <v>8306</v>
      </c>
      <c r="T866" s="1" t="s">
        <v>319</v>
      </c>
      <c r="U866" s="1" t="s">
        <v>37</v>
      </c>
      <c r="V866" s="4" t="s">
        <v>8301</v>
      </c>
    </row>
    <row r="867" spans="1:22" ht="14.4" x14ac:dyDescent="0.3">
      <c r="A867" s="1" t="s">
        <v>8307</v>
      </c>
      <c r="B867" s="1" t="s">
        <v>8308</v>
      </c>
      <c r="C867" s="1" t="s">
        <v>24</v>
      </c>
      <c r="D867" s="1" t="s">
        <v>8309</v>
      </c>
      <c r="E867" s="1" t="s">
        <v>8309</v>
      </c>
      <c r="F867" s="1" t="s">
        <v>8310</v>
      </c>
      <c r="G867" s="1" t="s">
        <v>27</v>
      </c>
      <c r="H867" s="4" t="s">
        <v>8311</v>
      </c>
      <c r="I867" s="1" t="s">
        <v>75</v>
      </c>
      <c r="J867" s="3" t="s">
        <v>8312</v>
      </c>
      <c r="K867" s="3" t="s">
        <v>8313</v>
      </c>
      <c r="L867" s="3" t="s">
        <v>8314</v>
      </c>
      <c r="M867" s="12" t="s">
        <v>8315</v>
      </c>
      <c r="N867" s="11"/>
      <c r="O867" s="1" t="s">
        <v>2693</v>
      </c>
      <c r="P867" s="1" t="s">
        <v>240</v>
      </c>
      <c r="Q867" s="1" t="s">
        <v>37</v>
      </c>
      <c r="R867" s="10" t="s">
        <v>8316</v>
      </c>
      <c r="S867" s="11"/>
      <c r="T867" s="1" t="s">
        <v>237</v>
      </c>
      <c r="U867" s="1" t="s">
        <v>37</v>
      </c>
      <c r="V867" s="4" t="s">
        <v>8311</v>
      </c>
    </row>
    <row r="868" spans="1:22" ht="14.4" x14ac:dyDescent="0.3">
      <c r="A868" s="1" t="s">
        <v>8346</v>
      </c>
      <c r="B868" s="1" t="s">
        <v>8347</v>
      </c>
      <c r="C868" s="1" t="s">
        <v>8246</v>
      </c>
      <c r="D868" s="1" t="s">
        <v>8348</v>
      </c>
      <c r="E868" s="1" t="s">
        <v>8348</v>
      </c>
      <c r="F868" s="1" t="s">
        <v>8349</v>
      </c>
      <c r="G868" s="1" t="s">
        <v>27</v>
      </c>
      <c r="H868" s="1" t="s">
        <v>8350</v>
      </c>
      <c r="I868" s="1" t="s">
        <v>43</v>
      </c>
      <c r="J868" s="3" t="s">
        <v>8351</v>
      </c>
      <c r="K868" s="3" t="s">
        <v>8352</v>
      </c>
      <c r="L868" s="3" t="s">
        <v>8353</v>
      </c>
      <c r="M868" s="3" t="s">
        <v>8354</v>
      </c>
      <c r="N868" s="3" t="s">
        <v>8355</v>
      </c>
      <c r="O868" s="1" t="s">
        <v>8356</v>
      </c>
      <c r="P868" s="1" t="s">
        <v>8357</v>
      </c>
      <c r="Q868" s="1" t="s">
        <v>8340</v>
      </c>
      <c r="R868" s="1" t="s">
        <v>8358</v>
      </c>
      <c r="S868" s="1" t="s">
        <v>8359</v>
      </c>
      <c r="T868" s="1" t="s">
        <v>456</v>
      </c>
      <c r="U868" s="1" t="s">
        <v>457</v>
      </c>
      <c r="V868" s="1" t="s">
        <v>8350</v>
      </c>
    </row>
    <row r="869" spans="1:22" ht="14.4" x14ac:dyDescent="0.3">
      <c r="A869" s="1" t="s">
        <v>70</v>
      </c>
      <c r="B869" s="1" t="s">
        <v>8360</v>
      </c>
      <c r="C869" s="1" t="s">
        <v>24</v>
      </c>
      <c r="D869" s="1" t="s">
        <v>8361</v>
      </c>
      <c r="E869" s="1" t="s">
        <v>8361</v>
      </c>
      <c r="F869" s="1" t="s">
        <v>8362</v>
      </c>
      <c r="G869" s="1" t="s">
        <v>27</v>
      </c>
      <c r="H869" s="4" t="s">
        <v>8363</v>
      </c>
      <c r="I869" s="1" t="s">
        <v>193</v>
      </c>
      <c r="J869" s="3" t="s">
        <v>8364</v>
      </c>
      <c r="K869" s="3" t="s">
        <v>8365</v>
      </c>
      <c r="L869" s="3" t="s">
        <v>8366</v>
      </c>
      <c r="M869" s="3" t="s">
        <v>8367</v>
      </c>
      <c r="N869" s="3" t="s">
        <v>8368</v>
      </c>
      <c r="O869" s="1" t="s">
        <v>8369</v>
      </c>
      <c r="P869" s="1" t="s">
        <v>8370</v>
      </c>
      <c r="Q869" s="1" t="s">
        <v>8371</v>
      </c>
      <c r="R869" s="1" t="s">
        <v>8372</v>
      </c>
      <c r="S869" s="1" t="s">
        <v>8369</v>
      </c>
      <c r="T869" s="1" t="s">
        <v>8370</v>
      </c>
      <c r="U869" s="1" t="s">
        <v>8371</v>
      </c>
      <c r="V869" s="4" t="s">
        <v>8363</v>
      </c>
    </row>
    <row r="870" spans="1:22" ht="14.4" x14ac:dyDescent="0.3">
      <c r="A870" s="1" t="s">
        <v>905</v>
      </c>
      <c r="B870" s="1" t="s">
        <v>8373</v>
      </c>
      <c r="C870" s="1" t="s">
        <v>8246</v>
      </c>
      <c r="D870" s="1" t="s">
        <v>4184</v>
      </c>
      <c r="E870" s="1" t="s">
        <v>4184</v>
      </c>
      <c r="F870" s="1" t="s">
        <v>8374</v>
      </c>
      <c r="G870" s="1" t="s">
        <v>27</v>
      </c>
      <c r="H870" s="1" t="s">
        <v>8375</v>
      </c>
      <c r="I870" s="1" t="s">
        <v>171</v>
      </c>
      <c r="J870" s="3" t="s">
        <v>8376</v>
      </c>
      <c r="K870" s="3" t="s">
        <v>4188</v>
      </c>
      <c r="L870" s="3" t="s">
        <v>4189</v>
      </c>
      <c r="M870" s="3" t="s">
        <v>4190</v>
      </c>
      <c r="N870" s="3" t="s">
        <v>4191</v>
      </c>
      <c r="O870" s="1" t="s">
        <v>7153</v>
      </c>
      <c r="P870" s="1" t="s">
        <v>129</v>
      </c>
      <c r="Q870" s="1" t="s">
        <v>37</v>
      </c>
      <c r="R870" s="1" t="s">
        <v>4192</v>
      </c>
      <c r="S870" s="1" t="s">
        <v>1985</v>
      </c>
      <c r="T870" s="1" t="s">
        <v>521</v>
      </c>
      <c r="U870" s="1" t="s">
        <v>37</v>
      </c>
      <c r="V870" s="1" t="s">
        <v>8375</v>
      </c>
    </row>
    <row r="871" spans="1:22" ht="14.4" x14ac:dyDescent="0.3">
      <c r="A871" s="1" t="s">
        <v>3249</v>
      </c>
      <c r="B871" s="1" t="s">
        <v>156</v>
      </c>
      <c r="C871" s="1" t="s">
        <v>8246</v>
      </c>
      <c r="D871" s="1" t="s">
        <v>8377</v>
      </c>
      <c r="E871" s="1" t="s">
        <v>8378</v>
      </c>
      <c r="F871" s="1" t="s">
        <v>8379</v>
      </c>
      <c r="G871" s="1" t="s">
        <v>27</v>
      </c>
      <c r="H871" s="4" t="s">
        <v>8380</v>
      </c>
      <c r="I871" s="1" t="s">
        <v>67</v>
      </c>
      <c r="J871" s="3" t="s">
        <v>8381</v>
      </c>
      <c r="K871" s="3" t="s">
        <v>8382</v>
      </c>
      <c r="L871" s="12" t="s">
        <v>8383</v>
      </c>
      <c r="M871" s="11"/>
      <c r="N871" s="11"/>
      <c r="O871" s="1" t="s">
        <v>8384</v>
      </c>
      <c r="P871" s="1" t="s">
        <v>319</v>
      </c>
      <c r="Q871" s="1" t="s">
        <v>37</v>
      </c>
      <c r="R871" s="1" t="s">
        <v>8385</v>
      </c>
      <c r="S871" s="1" t="s">
        <v>571</v>
      </c>
      <c r="T871" s="1" t="s">
        <v>319</v>
      </c>
      <c r="U871" s="1" t="s">
        <v>37</v>
      </c>
      <c r="V871" s="4" t="s">
        <v>8380</v>
      </c>
    </row>
    <row r="872" spans="1:22" ht="14.4" x14ac:dyDescent="0.3">
      <c r="A872" s="1" t="s">
        <v>359</v>
      </c>
      <c r="B872" s="1" t="s">
        <v>8386</v>
      </c>
      <c r="C872" s="1" t="s">
        <v>8246</v>
      </c>
      <c r="D872" s="1" t="s">
        <v>8387</v>
      </c>
      <c r="E872" s="1" t="s">
        <v>8388</v>
      </c>
      <c r="F872" s="1" t="s">
        <v>8389</v>
      </c>
      <c r="G872" s="1" t="s">
        <v>27</v>
      </c>
      <c r="H872" s="4" t="s">
        <v>8390</v>
      </c>
      <c r="I872" s="1" t="s">
        <v>811</v>
      </c>
      <c r="J872" s="3" t="s">
        <v>8391</v>
      </c>
      <c r="K872" s="3" t="s">
        <v>8392</v>
      </c>
      <c r="L872" s="3" t="s">
        <v>8393</v>
      </c>
      <c r="M872" s="12" t="s">
        <v>8394</v>
      </c>
      <c r="N872" s="11"/>
      <c r="O872" s="1" t="s">
        <v>8395</v>
      </c>
      <c r="P872" s="1" t="s">
        <v>319</v>
      </c>
      <c r="Q872" s="1" t="s">
        <v>37</v>
      </c>
      <c r="R872" s="1" t="s">
        <v>8396</v>
      </c>
      <c r="S872" s="1" t="s">
        <v>8395</v>
      </c>
      <c r="T872" s="1" t="s">
        <v>319</v>
      </c>
      <c r="U872" s="1" t="s">
        <v>37</v>
      </c>
      <c r="V872" s="4" t="s">
        <v>8390</v>
      </c>
    </row>
    <row r="873" spans="1:22" ht="14.4" x14ac:dyDescent="0.3">
      <c r="A873" s="1" t="s">
        <v>155</v>
      </c>
      <c r="B873" s="1" t="s">
        <v>8397</v>
      </c>
      <c r="C873" s="1" t="s">
        <v>8246</v>
      </c>
      <c r="D873" s="1" t="s">
        <v>8398</v>
      </c>
      <c r="E873" s="1" t="s">
        <v>8399</v>
      </c>
      <c r="F873" s="1" t="s">
        <v>8400</v>
      </c>
      <c r="G873" s="1" t="s">
        <v>27</v>
      </c>
      <c r="I873" s="1" t="s">
        <v>8401</v>
      </c>
      <c r="J873" s="3" t="s">
        <v>8402</v>
      </c>
      <c r="K873" s="3" t="s">
        <v>8403</v>
      </c>
      <c r="L873" s="12" t="s">
        <v>8404</v>
      </c>
      <c r="M873" s="11"/>
      <c r="N873" s="11"/>
      <c r="O873" s="11"/>
      <c r="P873" s="1" t="s">
        <v>40</v>
      </c>
      <c r="Q873" s="10" t="s">
        <v>37</v>
      </c>
      <c r="R873" s="11"/>
      <c r="S873" s="1"/>
      <c r="T873" s="1"/>
      <c r="U873" s="1"/>
      <c r="V873" s="1"/>
    </row>
    <row r="874" spans="1:22" ht="14.4" x14ac:dyDescent="0.3">
      <c r="A874" s="1" t="s">
        <v>2421</v>
      </c>
      <c r="B874" s="1" t="s">
        <v>8405</v>
      </c>
      <c r="C874" s="1" t="s">
        <v>8246</v>
      </c>
      <c r="D874" s="1" t="s">
        <v>8406</v>
      </c>
      <c r="E874" s="1" t="s">
        <v>8407</v>
      </c>
      <c r="F874" s="1" t="s">
        <v>8408</v>
      </c>
      <c r="G874" s="1" t="s">
        <v>27</v>
      </c>
      <c r="H874" s="4" t="s">
        <v>8409</v>
      </c>
      <c r="I874" s="1" t="s">
        <v>257</v>
      </c>
      <c r="J874" s="3" t="s">
        <v>8410</v>
      </c>
      <c r="K874" s="3" t="s">
        <v>8411</v>
      </c>
      <c r="L874" s="12" t="s">
        <v>8412</v>
      </c>
      <c r="M874" s="11"/>
      <c r="N874" s="11"/>
      <c r="O874" s="1" t="s">
        <v>8413</v>
      </c>
      <c r="P874" s="1" t="s">
        <v>40</v>
      </c>
      <c r="Q874" s="1" t="s">
        <v>37</v>
      </c>
      <c r="R874" s="1" t="s">
        <v>8414</v>
      </c>
      <c r="S874" s="1" t="s">
        <v>2291</v>
      </c>
      <c r="T874" s="1" t="s">
        <v>40</v>
      </c>
      <c r="U874" s="1" t="s">
        <v>37</v>
      </c>
      <c r="V874" s="4" t="s">
        <v>8409</v>
      </c>
    </row>
    <row r="875" spans="1:22" ht="14.4" x14ac:dyDescent="0.3">
      <c r="A875" s="1" t="s">
        <v>22</v>
      </c>
      <c r="B875" s="1" t="s">
        <v>23</v>
      </c>
      <c r="C875" s="1" t="s">
        <v>24</v>
      </c>
      <c r="D875" s="1" t="s">
        <v>25</v>
      </c>
      <c r="E875" s="1" t="s">
        <v>25</v>
      </c>
      <c r="F875" s="1" t="s">
        <v>26</v>
      </c>
      <c r="G875" s="1" t="s">
        <v>27</v>
      </c>
      <c r="H875" s="4" t="s">
        <v>28</v>
      </c>
      <c r="I875" s="1" t="s">
        <v>29</v>
      </c>
      <c r="J875" s="3" t="s">
        <v>30</v>
      </c>
      <c r="K875" s="3" t="s">
        <v>31</v>
      </c>
      <c r="L875" s="3" t="s">
        <v>32</v>
      </c>
      <c r="M875" s="3" t="s">
        <v>33</v>
      </c>
      <c r="N875" s="3" t="s">
        <v>34</v>
      </c>
      <c r="O875" s="1" t="s">
        <v>35</v>
      </c>
      <c r="P875" s="1" t="s">
        <v>36</v>
      </c>
      <c r="Q875" s="1" t="s">
        <v>37</v>
      </c>
      <c r="R875" s="1" t="s">
        <v>38</v>
      </c>
      <c r="S875" s="1" t="s">
        <v>39</v>
      </c>
      <c r="T875" s="1" t="s">
        <v>40</v>
      </c>
      <c r="U875" s="1" t="s">
        <v>37</v>
      </c>
      <c r="V875" s="4" t="s">
        <v>28</v>
      </c>
    </row>
    <row r="876" spans="1:22" ht="14.4" x14ac:dyDescent="0.3">
      <c r="A876" s="1" t="s">
        <v>46</v>
      </c>
      <c r="B876" s="1" t="s">
        <v>47</v>
      </c>
      <c r="C876" s="1" t="s">
        <v>24</v>
      </c>
      <c r="D876" s="1" t="s">
        <v>48</v>
      </c>
      <c r="E876" s="1" t="s">
        <v>48</v>
      </c>
      <c r="F876" s="1" t="s">
        <v>49</v>
      </c>
      <c r="G876" s="1" t="s">
        <v>27</v>
      </c>
      <c r="H876" s="1" t="s">
        <v>50</v>
      </c>
      <c r="I876" s="1" t="s">
        <v>51</v>
      </c>
      <c r="J876" s="3" t="s">
        <v>52</v>
      </c>
      <c r="K876" s="3" t="s">
        <v>53</v>
      </c>
      <c r="L876" s="3" t="s">
        <v>54</v>
      </c>
      <c r="M876" s="3" t="s">
        <v>55</v>
      </c>
      <c r="N876" s="3" t="s">
        <v>56</v>
      </c>
      <c r="O876" s="1" t="s">
        <v>57</v>
      </c>
      <c r="P876" s="1" t="s">
        <v>58</v>
      </c>
      <c r="Q876" s="1" t="s">
        <v>37</v>
      </c>
      <c r="R876" s="1" t="s">
        <v>59</v>
      </c>
      <c r="S876" s="1" t="s">
        <v>60</v>
      </c>
      <c r="T876" s="1" t="s">
        <v>61</v>
      </c>
      <c r="U876" s="1" t="s">
        <v>62</v>
      </c>
      <c r="V876" s="1" t="s">
        <v>50</v>
      </c>
    </row>
    <row r="877" spans="1:22" ht="14.4" x14ac:dyDescent="0.3">
      <c r="A877" s="1" t="s">
        <v>70</v>
      </c>
      <c r="B877" s="1" t="s">
        <v>71</v>
      </c>
      <c r="C877" s="1" t="s">
        <v>24</v>
      </c>
      <c r="D877" s="1" t="s">
        <v>72</v>
      </c>
      <c r="E877" s="1" t="s">
        <v>72</v>
      </c>
      <c r="F877" s="1" t="s">
        <v>73</v>
      </c>
      <c r="G877" s="1" t="s">
        <v>27</v>
      </c>
      <c r="H877" s="1" t="s">
        <v>74</v>
      </c>
      <c r="I877" s="1" t="s">
        <v>75</v>
      </c>
      <c r="J877" s="3" t="s">
        <v>76</v>
      </c>
      <c r="K877" s="3" t="s">
        <v>77</v>
      </c>
      <c r="L877" s="3" t="s">
        <v>78</v>
      </c>
      <c r="M877" s="3" t="s">
        <v>79</v>
      </c>
      <c r="N877" s="3" t="s">
        <v>80</v>
      </c>
      <c r="O877" s="1" t="s">
        <v>81</v>
      </c>
      <c r="P877" s="1" t="s">
        <v>82</v>
      </c>
      <c r="Q877" s="1" t="s">
        <v>37</v>
      </c>
      <c r="R877" s="1" t="s">
        <v>83</v>
      </c>
      <c r="S877" s="1" t="s">
        <v>84</v>
      </c>
      <c r="T877" s="1" t="s">
        <v>82</v>
      </c>
      <c r="U877" s="1" t="s">
        <v>37</v>
      </c>
      <c r="V877" s="1" t="s">
        <v>74</v>
      </c>
    </row>
    <row r="878" spans="1:22" ht="14.4" x14ac:dyDescent="0.3">
      <c r="A878" s="1" t="s">
        <v>96</v>
      </c>
      <c r="B878" s="1" t="s">
        <v>97</v>
      </c>
      <c r="C878" s="1" t="s">
        <v>24</v>
      </c>
      <c r="D878" s="1" t="s">
        <v>98</v>
      </c>
      <c r="E878" s="1" t="s">
        <v>98</v>
      </c>
      <c r="F878" s="1" t="s">
        <v>99</v>
      </c>
      <c r="G878" s="1" t="s">
        <v>27</v>
      </c>
      <c r="H878" s="1" t="s">
        <v>100</v>
      </c>
      <c r="I878" s="1" t="s">
        <v>101</v>
      </c>
      <c r="J878" s="3" t="s">
        <v>102</v>
      </c>
      <c r="K878" s="3" t="s">
        <v>103</v>
      </c>
      <c r="L878" s="3" t="s">
        <v>104</v>
      </c>
      <c r="M878" s="3" t="s">
        <v>105</v>
      </c>
      <c r="N878" s="3" t="s">
        <v>106</v>
      </c>
      <c r="O878" s="1" t="s">
        <v>107</v>
      </c>
      <c r="P878" s="1" t="s">
        <v>108</v>
      </c>
      <c r="Q878" s="1" t="s">
        <v>37</v>
      </c>
      <c r="R878" s="1" t="s">
        <v>109</v>
      </c>
      <c r="S878" s="1" t="s">
        <v>107</v>
      </c>
      <c r="T878" s="1" t="s">
        <v>108</v>
      </c>
      <c r="U878" s="1" t="s">
        <v>37</v>
      </c>
      <c r="V878" s="1" t="s">
        <v>100</v>
      </c>
    </row>
    <row r="879" spans="1:22" ht="14.4" x14ac:dyDescent="0.3">
      <c r="A879" s="1" t="s">
        <v>113</v>
      </c>
      <c r="B879" s="1" t="s">
        <v>114</v>
      </c>
      <c r="C879" s="1" t="s">
        <v>24</v>
      </c>
      <c r="D879" s="1" t="s">
        <v>115</v>
      </c>
      <c r="E879" s="1" t="s">
        <v>115</v>
      </c>
      <c r="F879" s="1" t="s">
        <v>116</v>
      </c>
      <c r="G879" s="1" t="s">
        <v>27</v>
      </c>
      <c r="H879" s="4" t="s">
        <v>117</v>
      </c>
      <c r="I879" s="1" t="s">
        <v>118</v>
      </c>
      <c r="J879" s="3" t="s">
        <v>119</v>
      </c>
      <c r="K879" s="3" t="s">
        <v>120</v>
      </c>
      <c r="L879" s="3" t="s">
        <v>121</v>
      </c>
      <c r="M879" s="3" t="s">
        <v>122</v>
      </c>
      <c r="N879" s="3" t="s">
        <v>123</v>
      </c>
      <c r="O879" s="1" t="s">
        <v>124</v>
      </c>
      <c r="P879" s="1" t="s">
        <v>82</v>
      </c>
      <c r="Q879" s="1" t="s">
        <v>37</v>
      </c>
      <c r="R879" s="1" t="s">
        <v>125</v>
      </c>
      <c r="S879" s="1" t="s">
        <v>84</v>
      </c>
      <c r="T879" s="1" t="s">
        <v>82</v>
      </c>
      <c r="U879" s="1" t="s">
        <v>37</v>
      </c>
      <c r="V879" s="4" t="s">
        <v>117</v>
      </c>
    </row>
    <row r="880" spans="1:22" ht="14.4" x14ac:dyDescent="0.3">
      <c r="A880" s="1" t="s">
        <v>8416</v>
      </c>
      <c r="B880" s="1" t="s">
        <v>8417</v>
      </c>
      <c r="C880" s="1" t="s">
        <v>8246</v>
      </c>
      <c r="D880" s="1" t="s">
        <v>8418</v>
      </c>
      <c r="E880" s="1" t="s">
        <v>8418</v>
      </c>
      <c r="F880" s="1" t="s">
        <v>8419</v>
      </c>
      <c r="G880" s="1" t="s">
        <v>27</v>
      </c>
      <c r="H880" s="1" t="s">
        <v>8420</v>
      </c>
      <c r="I880" s="1" t="s">
        <v>137</v>
      </c>
      <c r="J880" s="3" t="s">
        <v>8421</v>
      </c>
      <c r="K880" s="3" t="s">
        <v>8422</v>
      </c>
      <c r="L880" s="3" t="s">
        <v>8423</v>
      </c>
      <c r="M880" s="3" t="s">
        <v>8424</v>
      </c>
      <c r="N880" s="3" t="s">
        <v>8425</v>
      </c>
      <c r="O880" s="1" t="s">
        <v>8426</v>
      </c>
      <c r="P880" s="1" t="s">
        <v>383</v>
      </c>
      <c r="Q880" s="1" t="s">
        <v>37</v>
      </c>
      <c r="R880" s="1" t="s">
        <v>8427</v>
      </c>
      <c r="S880" s="1" t="s">
        <v>8428</v>
      </c>
      <c r="T880" s="1" t="s">
        <v>383</v>
      </c>
      <c r="U880" s="1" t="s">
        <v>37</v>
      </c>
      <c r="V880" s="1" t="s">
        <v>8420</v>
      </c>
    </row>
    <row r="881" spans="1:22" ht="14.4" x14ac:dyDescent="0.3">
      <c r="A881" s="1" t="s">
        <v>8429</v>
      </c>
      <c r="B881" s="1" t="s">
        <v>8430</v>
      </c>
      <c r="C881" s="1" t="s">
        <v>8246</v>
      </c>
      <c r="D881" s="1" t="s">
        <v>8431</v>
      </c>
      <c r="E881" s="1" t="s">
        <v>8432</v>
      </c>
      <c r="F881" s="1" t="s">
        <v>8433</v>
      </c>
      <c r="G881" s="1" t="s">
        <v>27</v>
      </c>
      <c r="I881" s="1" t="s">
        <v>843</v>
      </c>
      <c r="J881" s="3" t="s">
        <v>8434</v>
      </c>
      <c r="K881" s="3" t="s">
        <v>8435</v>
      </c>
      <c r="L881" s="12" t="s">
        <v>8436</v>
      </c>
      <c r="M881" s="11"/>
      <c r="N881" s="11"/>
      <c r="O881" s="11"/>
      <c r="P881" s="1" t="s">
        <v>129</v>
      </c>
      <c r="Q881" s="1" t="s">
        <v>37</v>
      </c>
      <c r="R881" s="1" t="s">
        <v>8437</v>
      </c>
      <c r="S881" s="1" t="s">
        <v>8438</v>
      </c>
      <c r="T881" s="1" t="s">
        <v>129</v>
      </c>
      <c r="U881" s="10" t="s">
        <v>37</v>
      </c>
      <c r="V881" s="11"/>
    </row>
    <row r="882" spans="1:22" ht="14.4" x14ac:dyDescent="0.3">
      <c r="A882" s="1" t="s">
        <v>577</v>
      </c>
      <c r="B882" s="1" t="s">
        <v>8439</v>
      </c>
      <c r="C882" s="1" t="s">
        <v>8440</v>
      </c>
      <c r="D882" s="1" t="s">
        <v>8441</v>
      </c>
      <c r="E882" s="1" t="s">
        <v>8441</v>
      </c>
      <c r="F882" s="1" t="s">
        <v>8442</v>
      </c>
      <c r="G882" s="1" t="s">
        <v>27</v>
      </c>
      <c r="H882" s="4" t="s">
        <v>8443</v>
      </c>
      <c r="I882" s="1" t="s">
        <v>137</v>
      </c>
      <c r="J882" s="3" t="s">
        <v>8444</v>
      </c>
      <c r="K882" s="3" t="s">
        <v>8445</v>
      </c>
      <c r="L882" s="3" t="s">
        <v>8446</v>
      </c>
      <c r="M882" s="3" t="s">
        <v>8447</v>
      </c>
      <c r="N882" s="12" t="s">
        <v>8448</v>
      </c>
      <c r="O882" s="11"/>
      <c r="P882" s="11"/>
      <c r="Q882" s="1" t="s">
        <v>37</v>
      </c>
      <c r="R882" s="1" t="s">
        <v>8449</v>
      </c>
      <c r="S882" s="1" t="s">
        <v>8450</v>
      </c>
      <c r="T882" s="1" t="s">
        <v>112</v>
      </c>
      <c r="U882" s="1" t="s">
        <v>37</v>
      </c>
      <c r="V882" s="4" t="s">
        <v>8443</v>
      </c>
    </row>
    <row r="883" spans="1:22" ht="14.4" x14ac:dyDescent="0.3">
      <c r="A883" s="1" t="s">
        <v>936</v>
      </c>
      <c r="B883" s="1" t="s">
        <v>8451</v>
      </c>
      <c r="C883" s="1" t="s">
        <v>8246</v>
      </c>
      <c r="D883" s="1" t="s">
        <v>8452</v>
      </c>
      <c r="E883" s="1" t="s">
        <v>8453</v>
      </c>
      <c r="F883" s="1" t="s">
        <v>8454</v>
      </c>
      <c r="G883" s="1" t="s">
        <v>27</v>
      </c>
      <c r="H883" s="4" t="s">
        <v>8455</v>
      </c>
      <c r="I883" s="1" t="s">
        <v>67</v>
      </c>
      <c r="J883" s="3" t="s">
        <v>8456</v>
      </c>
      <c r="K883" s="3" t="s">
        <v>8457</v>
      </c>
      <c r="L883" s="12" t="s">
        <v>8458</v>
      </c>
      <c r="M883" s="11"/>
      <c r="N883" s="11"/>
      <c r="O883" s="1" t="s">
        <v>1051</v>
      </c>
      <c r="P883" s="1" t="s">
        <v>237</v>
      </c>
      <c r="Q883" s="1" t="s">
        <v>37</v>
      </c>
      <c r="R883" s="1" t="s">
        <v>8459</v>
      </c>
      <c r="S883" s="1" t="s">
        <v>1051</v>
      </c>
      <c r="T883" s="1" t="s">
        <v>237</v>
      </c>
      <c r="U883" s="1" t="s">
        <v>37</v>
      </c>
      <c r="V883" s="4" t="s">
        <v>8455</v>
      </c>
    </row>
    <row r="884" spans="1:22" ht="14.4" x14ac:dyDescent="0.3">
      <c r="A884" s="1" t="s">
        <v>1579</v>
      </c>
      <c r="B884" s="1" t="s">
        <v>5880</v>
      </c>
      <c r="C884" s="1" t="s">
        <v>8246</v>
      </c>
      <c r="D884" s="1" t="s">
        <v>6623</v>
      </c>
      <c r="E884" s="1" t="s">
        <v>6623</v>
      </c>
      <c r="F884" s="1" t="s">
        <v>6624</v>
      </c>
      <c r="G884" s="1" t="s">
        <v>27</v>
      </c>
      <c r="H884" s="4" t="s">
        <v>6625</v>
      </c>
      <c r="I884" s="1" t="s">
        <v>232</v>
      </c>
      <c r="J884" s="3" t="s">
        <v>8460</v>
      </c>
      <c r="K884" s="3" t="s">
        <v>6627</v>
      </c>
      <c r="L884" s="3" t="s">
        <v>6628</v>
      </c>
      <c r="M884" s="3" t="s">
        <v>6629</v>
      </c>
      <c r="N884" s="3" t="s">
        <v>6630</v>
      </c>
      <c r="O884" s="1" t="s">
        <v>1220</v>
      </c>
      <c r="P884" s="1" t="s">
        <v>82</v>
      </c>
      <c r="Q884" s="1" t="s">
        <v>37</v>
      </c>
      <c r="R884" s="1" t="s">
        <v>6631</v>
      </c>
      <c r="S884" s="1" t="s">
        <v>6632</v>
      </c>
      <c r="T884" s="1" t="s">
        <v>112</v>
      </c>
      <c r="U884" s="1" t="s">
        <v>37</v>
      </c>
      <c r="V884" s="4" t="s">
        <v>6625</v>
      </c>
    </row>
    <row r="885" spans="1:22" ht="14.4" x14ac:dyDescent="0.3">
      <c r="A885" s="1" t="s">
        <v>4040</v>
      </c>
      <c r="B885" s="1" t="s">
        <v>8462</v>
      </c>
      <c r="C885" s="1" t="s">
        <v>8246</v>
      </c>
      <c r="D885" s="1" t="s">
        <v>8463</v>
      </c>
      <c r="E885" s="1" t="s">
        <v>8464</v>
      </c>
      <c r="F885" s="1" t="s">
        <v>8465</v>
      </c>
      <c r="G885" s="1" t="s">
        <v>27</v>
      </c>
      <c r="H885" s="4" t="s">
        <v>8466</v>
      </c>
      <c r="I885" s="1" t="s">
        <v>5162</v>
      </c>
      <c r="J885" s="3" t="s">
        <v>8467</v>
      </c>
      <c r="K885" s="3" t="s">
        <v>8468</v>
      </c>
      <c r="L885" s="3" t="s">
        <v>8469</v>
      </c>
      <c r="M885" s="3" t="s">
        <v>8470</v>
      </c>
      <c r="N885" s="3" t="s">
        <v>8471</v>
      </c>
      <c r="O885" s="1" t="s">
        <v>8472</v>
      </c>
      <c r="P885" s="1" t="s">
        <v>133</v>
      </c>
      <c r="Q885" s="1" t="s">
        <v>37</v>
      </c>
      <c r="R885" s="1" t="s">
        <v>8473</v>
      </c>
      <c r="S885" s="1" t="s">
        <v>1699</v>
      </c>
      <c r="T885" s="1" t="s">
        <v>40</v>
      </c>
      <c r="U885" s="1" t="s">
        <v>37</v>
      </c>
      <c r="V885" s="4" t="s">
        <v>8466</v>
      </c>
    </row>
    <row r="886" spans="1:22" ht="14.4" x14ac:dyDescent="0.3">
      <c r="A886" s="1" t="s">
        <v>2992</v>
      </c>
      <c r="B886" s="1" t="s">
        <v>1824</v>
      </c>
      <c r="C886" s="1" t="s">
        <v>8246</v>
      </c>
      <c r="D886" s="1" t="s">
        <v>8475</v>
      </c>
      <c r="E886" s="1" t="s">
        <v>8475</v>
      </c>
      <c r="F886" s="1" t="s">
        <v>8476</v>
      </c>
      <c r="G886" s="1" t="s">
        <v>27</v>
      </c>
      <c r="H886" s="4" t="s">
        <v>8477</v>
      </c>
      <c r="I886" s="1" t="s">
        <v>75</v>
      </c>
      <c r="J886" s="3" t="s">
        <v>8478</v>
      </c>
      <c r="K886" s="3" t="s">
        <v>8479</v>
      </c>
      <c r="L886" s="3" t="s">
        <v>8480</v>
      </c>
      <c r="M886" s="3" t="s">
        <v>8481</v>
      </c>
      <c r="N886" s="3" t="s">
        <v>8482</v>
      </c>
      <c r="O886" s="1" t="s">
        <v>1608</v>
      </c>
      <c r="P886" s="1" t="s">
        <v>108</v>
      </c>
      <c r="Q886" s="1" t="s">
        <v>37</v>
      </c>
      <c r="R886" s="1" t="s">
        <v>8483</v>
      </c>
      <c r="S886" s="1" t="s">
        <v>1608</v>
      </c>
      <c r="T886" s="1" t="s">
        <v>108</v>
      </c>
      <c r="U886" s="1" t="s">
        <v>37</v>
      </c>
      <c r="V886" s="4" t="s">
        <v>8477</v>
      </c>
    </row>
    <row r="887" spans="1:22" ht="14.4" x14ac:dyDescent="0.3">
      <c r="A887" s="1" t="s">
        <v>862</v>
      </c>
      <c r="B887" s="1" t="s">
        <v>8485</v>
      </c>
      <c r="C887" s="1" t="s">
        <v>8246</v>
      </c>
      <c r="D887" s="1" t="s">
        <v>8486</v>
      </c>
      <c r="E887" s="1" t="s">
        <v>8487</v>
      </c>
      <c r="F887" s="1" t="s">
        <v>8488</v>
      </c>
      <c r="G887" s="1" t="s">
        <v>27</v>
      </c>
      <c r="I887" s="1" t="s">
        <v>67</v>
      </c>
      <c r="J887" s="3" t="s">
        <v>8489</v>
      </c>
      <c r="K887" s="3" t="s">
        <v>8490</v>
      </c>
      <c r="L887" s="12" t="s">
        <v>8491</v>
      </c>
      <c r="M887" s="11"/>
      <c r="N887" s="11"/>
      <c r="O887" s="1" t="s">
        <v>90</v>
      </c>
      <c r="P887" s="1" t="s">
        <v>356</v>
      </c>
      <c r="Q887" s="10" t="s">
        <v>37</v>
      </c>
      <c r="R887" s="11"/>
      <c r="S887" s="1"/>
      <c r="T887" s="1"/>
      <c r="U887" s="1"/>
      <c r="V887" s="1"/>
    </row>
    <row r="888" spans="1:22" ht="14.4" x14ac:dyDescent="0.3">
      <c r="A888" s="1" t="s">
        <v>4040</v>
      </c>
      <c r="B888" s="1" t="s">
        <v>8493</v>
      </c>
      <c r="C888" s="1" t="s">
        <v>8246</v>
      </c>
      <c r="D888" s="1" t="s">
        <v>8494</v>
      </c>
      <c r="E888" s="1" t="s">
        <v>8494</v>
      </c>
      <c r="F888" s="1" t="s">
        <v>8495</v>
      </c>
      <c r="G888" s="1" t="s">
        <v>27</v>
      </c>
      <c r="H888" s="4" t="s">
        <v>8496</v>
      </c>
      <c r="I888" s="1" t="s">
        <v>67</v>
      </c>
      <c r="J888" s="3" t="s">
        <v>8497</v>
      </c>
      <c r="K888" s="3" t="s">
        <v>8498</v>
      </c>
      <c r="L888" s="12" t="s">
        <v>8499</v>
      </c>
      <c r="M888" s="11"/>
      <c r="N888" s="11"/>
      <c r="O888" s="1" t="s">
        <v>8415</v>
      </c>
      <c r="P888" s="1" t="s">
        <v>36</v>
      </c>
      <c r="Q888" s="1" t="s">
        <v>37</v>
      </c>
      <c r="R888" s="1" t="s">
        <v>8500</v>
      </c>
      <c r="S888" s="1" t="s">
        <v>8415</v>
      </c>
      <c r="T888" s="1" t="s">
        <v>36</v>
      </c>
      <c r="U888" s="1" t="s">
        <v>37</v>
      </c>
      <c r="V888" s="4" t="s">
        <v>8496</v>
      </c>
    </row>
    <row r="889" spans="1:22" ht="14.4" x14ac:dyDescent="0.3">
      <c r="A889" s="1" t="s">
        <v>4867</v>
      </c>
      <c r="B889" s="1" t="s">
        <v>8501</v>
      </c>
      <c r="C889" s="1" t="s">
        <v>4514</v>
      </c>
      <c r="D889" s="1" t="s">
        <v>8502</v>
      </c>
      <c r="E889" s="1" t="s">
        <v>8502</v>
      </c>
      <c r="F889" s="1" t="s">
        <v>8503</v>
      </c>
      <c r="G889" s="1" t="s">
        <v>27</v>
      </c>
      <c r="H889" s="4" t="s">
        <v>8504</v>
      </c>
      <c r="I889" s="1" t="s">
        <v>67</v>
      </c>
      <c r="J889" s="3" t="s">
        <v>8505</v>
      </c>
      <c r="K889" s="3" t="s">
        <v>8506</v>
      </c>
      <c r="L889" s="3" t="s">
        <v>8507</v>
      </c>
      <c r="M889" s="12" t="s">
        <v>8508</v>
      </c>
      <c r="N889" s="11"/>
      <c r="O889" s="1" t="s">
        <v>241</v>
      </c>
      <c r="P889" s="1" t="s">
        <v>242</v>
      </c>
      <c r="Q889" s="1" t="s">
        <v>37</v>
      </c>
      <c r="R889" s="1" t="s">
        <v>8509</v>
      </c>
      <c r="S889" s="1" t="s">
        <v>241</v>
      </c>
      <c r="T889" s="1" t="s">
        <v>242</v>
      </c>
      <c r="U889" s="1" t="s">
        <v>37</v>
      </c>
      <c r="V889" s="4" t="s">
        <v>8504</v>
      </c>
    </row>
    <row r="890" spans="1:22" ht="14.4" x14ac:dyDescent="0.3">
      <c r="A890" s="1" t="s">
        <v>8510</v>
      </c>
      <c r="B890" s="1" t="s">
        <v>5235</v>
      </c>
      <c r="C890" s="1" t="s">
        <v>8246</v>
      </c>
      <c r="D890" s="1" t="s">
        <v>8511</v>
      </c>
      <c r="E890" s="1" t="s">
        <v>8512</v>
      </c>
      <c r="F890" s="1" t="s">
        <v>8513</v>
      </c>
      <c r="G890" s="1" t="s">
        <v>27</v>
      </c>
      <c r="I890" s="1" t="s">
        <v>601</v>
      </c>
      <c r="J890" s="3" t="s">
        <v>8514</v>
      </c>
      <c r="K890" s="3" t="s">
        <v>8515</v>
      </c>
      <c r="L890" s="12" t="s">
        <v>8516</v>
      </c>
      <c r="M890" s="11"/>
      <c r="N890" s="11"/>
      <c r="O890" s="1" t="s">
        <v>5145</v>
      </c>
      <c r="P890" s="1" t="s">
        <v>40</v>
      </c>
      <c r="Q890" s="1" t="s">
        <v>37</v>
      </c>
      <c r="R890" s="1" t="s">
        <v>8517</v>
      </c>
      <c r="S890" s="1" t="s">
        <v>8518</v>
      </c>
      <c r="T890" s="1" t="s">
        <v>244</v>
      </c>
      <c r="U890" s="10" t="s">
        <v>37</v>
      </c>
      <c r="V890" s="11"/>
    </row>
    <row r="891" spans="1:22" ht="14.4" x14ac:dyDescent="0.3">
      <c r="A891" s="1" t="s">
        <v>3674</v>
      </c>
      <c r="B891" s="1" t="s">
        <v>8520</v>
      </c>
      <c r="C891" s="1" t="s">
        <v>8246</v>
      </c>
      <c r="D891" s="1" t="s">
        <v>8521</v>
      </c>
      <c r="E891" s="1" t="s">
        <v>8522</v>
      </c>
      <c r="F891" s="1" t="s">
        <v>8523</v>
      </c>
      <c r="G891" s="1" t="s">
        <v>494</v>
      </c>
      <c r="H891" s="4" t="s">
        <v>8524</v>
      </c>
      <c r="I891" s="1" t="s">
        <v>3261</v>
      </c>
      <c r="J891" s="3" t="s">
        <v>8525</v>
      </c>
      <c r="K891" s="3" t="s">
        <v>8526</v>
      </c>
      <c r="L891" s="3" t="s">
        <v>8527</v>
      </c>
      <c r="M891" s="3" t="s">
        <v>8528</v>
      </c>
      <c r="N891" s="3" t="s">
        <v>8529</v>
      </c>
      <c r="O891" s="1" t="s">
        <v>507</v>
      </c>
      <c r="P891" s="1" t="s">
        <v>473</v>
      </c>
      <c r="Q891" s="1" t="s">
        <v>37</v>
      </c>
      <c r="R891" s="1" t="s">
        <v>8530</v>
      </c>
      <c r="S891" s="1" t="s">
        <v>8492</v>
      </c>
      <c r="T891" s="1" t="s">
        <v>403</v>
      </c>
      <c r="U891" s="1" t="s">
        <v>37</v>
      </c>
      <c r="V891" s="4" t="s">
        <v>8524</v>
      </c>
    </row>
    <row r="892" spans="1:22" ht="14.4" x14ac:dyDescent="0.3">
      <c r="A892" s="1" t="s">
        <v>619</v>
      </c>
      <c r="B892" s="1" t="s">
        <v>620</v>
      </c>
      <c r="C892" s="1" t="s">
        <v>24</v>
      </c>
      <c r="D892" s="1" t="s">
        <v>621</v>
      </c>
      <c r="E892" s="1" t="s">
        <v>622</v>
      </c>
      <c r="F892" s="1" t="s">
        <v>623</v>
      </c>
      <c r="G892" s="1" t="s">
        <v>27</v>
      </c>
      <c r="H892" s="4" t="s">
        <v>624</v>
      </c>
      <c r="I892" s="1" t="s">
        <v>171</v>
      </c>
      <c r="J892" s="3" t="s">
        <v>625</v>
      </c>
      <c r="K892" s="3" t="s">
        <v>626</v>
      </c>
      <c r="L892" s="12" t="s">
        <v>627</v>
      </c>
      <c r="M892" s="11"/>
      <c r="N892" s="11"/>
      <c r="O892" s="1" t="s">
        <v>237</v>
      </c>
      <c r="P892" s="1" t="s">
        <v>237</v>
      </c>
      <c r="Q892" s="1" t="s">
        <v>37</v>
      </c>
      <c r="R892" s="1" t="s">
        <v>628</v>
      </c>
      <c r="S892" s="1" t="s">
        <v>629</v>
      </c>
      <c r="T892" s="1" t="s">
        <v>630</v>
      </c>
      <c r="U892" s="1" t="s">
        <v>631</v>
      </c>
      <c r="V892" s="4" t="s">
        <v>624</v>
      </c>
    </row>
    <row r="893" spans="1:22" ht="14.4" x14ac:dyDescent="0.3">
      <c r="A893" s="1" t="s">
        <v>3802</v>
      </c>
      <c r="B893" s="1" t="s">
        <v>8532</v>
      </c>
      <c r="C893" s="1" t="s">
        <v>8533</v>
      </c>
      <c r="D893" s="1" t="s">
        <v>8361</v>
      </c>
      <c r="E893" s="1" t="s">
        <v>8361</v>
      </c>
      <c r="F893" s="1" t="s">
        <v>8534</v>
      </c>
      <c r="G893" s="1" t="s">
        <v>27</v>
      </c>
      <c r="H893" s="4" t="s">
        <v>8363</v>
      </c>
      <c r="I893" s="1" t="s">
        <v>193</v>
      </c>
      <c r="J893" s="3" t="s">
        <v>8535</v>
      </c>
      <c r="K893" s="3" t="s">
        <v>8365</v>
      </c>
      <c r="L893" s="3" t="s">
        <v>8366</v>
      </c>
      <c r="M893" s="3" t="s">
        <v>8367</v>
      </c>
      <c r="N893" s="3" t="s">
        <v>8368</v>
      </c>
      <c r="O893" s="1" t="s">
        <v>8369</v>
      </c>
      <c r="P893" s="1" t="s">
        <v>8370</v>
      </c>
      <c r="Q893" s="1" t="s">
        <v>8371</v>
      </c>
      <c r="R893" s="1" t="s">
        <v>8372</v>
      </c>
      <c r="S893" s="1" t="s">
        <v>8369</v>
      </c>
      <c r="T893" s="1" t="s">
        <v>8370</v>
      </c>
      <c r="U893" s="1" t="s">
        <v>8371</v>
      </c>
      <c r="V893" s="4" t="s">
        <v>8363</v>
      </c>
    </row>
    <row r="894" spans="1:22" ht="14.4" x14ac:dyDescent="0.3">
      <c r="A894" s="1" t="s">
        <v>8536</v>
      </c>
      <c r="B894" s="1" t="s">
        <v>8537</v>
      </c>
      <c r="C894" s="1" t="s">
        <v>8246</v>
      </c>
      <c r="D894" s="1" t="s">
        <v>2467</v>
      </c>
      <c r="E894" s="1" t="s">
        <v>2467</v>
      </c>
      <c r="F894" s="1" t="s">
        <v>8538</v>
      </c>
      <c r="G894" s="1" t="s">
        <v>27</v>
      </c>
      <c r="H894" s="4" t="s">
        <v>2469</v>
      </c>
      <c r="I894" s="1" t="s">
        <v>43</v>
      </c>
      <c r="J894" s="3" t="s">
        <v>8539</v>
      </c>
      <c r="K894" s="3" t="s">
        <v>2471</v>
      </c>
      <c r="L894" s="3" t="s">
        <v>2472</v>
      </c>
      <c r="M894" s="3" t="s">
        <v>2473</v>
      </c>
      <c r="N894" s="3" t="s">
        <v>2474</v>
      </c>
      <c r="O894" s="1" t="s">
        <v>6984</v>
      </c>
      <c r="P894" s="1" t="s">
        <v>40</v>
      </c>
      <c r="Q894" s="1" t="s">
        <v>37</v>
      </c>
      <c r="R894" s="1" t="s">
        <v>2475</v>
      </c>
      <c r="S894" s="1" t="s">
        <v>1683</v>
      </c>
      <c r="T894" s="1" t="s">
        <v>40</v>
      </c>
      <c r="U894" s="1" t="s">
        <v>37</v>
      </c>
      <c r="V894" s="4" t="s">
        <v>2469</v>
      </c>
    </row>
    <row r="895" spans="1:22" ht="14.4" x14ac:dyDescent="0.3">
      <c r="A895" s="1" t="s">
        <v>2148</v>
      </c>
      <c r="B895" s="1" t="s">
        <v>2020</v>
      </c>
      <c r="C895" s="1" t="s">
        <v>8246</v>
      </c>
      <c r="D895" s="1" t="s">
        <v>8540</v>
      </c>
      <c r="E895" s="1" t="s">
        <v>8540</v>
      </c>
      <c r="F895" s="1" t="s">
        <v>8541</v>
      </c>
      <c r="G895" s="1" t="s">
        <v>27</v>
      </c>
      <c r="H895" s="4" t="s">
        <v>8542</v>
      </c>
      <c r="I895" s="1" t="s">
        <v>67</v>
      </c>
      <c r="J895" s="3" t="s">
        <v>8543</v>
      </c>
      <c r="K895" s="3" t="s">
        <v>8544</v>
      </c>
      <c r="L895" s="3" t="s">
        <v>8545</v>
      </c>
      <c r="M895" s="3" t="s">
        <v>8546</v>
      </c>
      <c r="N895" s="3" t="s">
        <v>8547</v>
      </c>
      <c r="O895" s="1" t="s">
        <v>1423</v>
      </c>
      <c r="P895" s="1" t="s">
        <v>69</v>
      </c>
      <c r="Q895" s="1" t="s">
        <v>37</v>
      </c>
      <c r="R895" s="1" t="s">
        <v>8548</v>
      </c>
      <c r="S895" s="1" t="s">
        <v>1423</v>
      </c>
      <c r="T895" s="1" t="s">
        <v>69</v>
      </c>
      <c r="U895" s="1" t="s">
        <v>37</v>
      </c>
      <c r="V895" s="4" t="s">
        <v>8542</v>
      </c>
    </row>
    <row r="896" spans="1:22" ht="14.4" x14ac:dyDescent="0.3">
      <c r="A896" s="1" t="s">
        <v>167</v>
      </c>
      <c r="B896" s="1" t="s">
        <v>8549</v>
      </c>
      <c r="C896" s="1" t="s">
        <v>8246</v>
      </c>
      <c r="D896" s="1" t="s">
        <v>8550</v>
      </c>
      <c r="E896" s="1" t="s">
        <v>8550</v>
      </c>
      <c r="F896" s="1" t="s">
        <v>8551</v>
      </c>
      <c r="G896" s="1" t="s">
        <v>27</v>
      </c>
      <c r="H896" s="1" t="s">
        <v>8552</v>
      </c>
      <c r="I896" s="1" t="s">
        <v>1539</v>
      </c>
      <c r="J896" s="3" t="s">
        <v>8553</v>
      </c>
      <c r="K896" s="3" t="s">
        <v>8554</v>
      </c>
      <c r="L896" s="3" t="s">
        <v>8555</v>
      </c>
      <c r="M896" s="3" t="s">
        <v>8556</v>
      </c>
      <c r="N896" s="3" t="s">
        <v>8557</v>
      </c>
      <c r="O896" s="1" t="s">
        <v>2963</v>
      </c>
      <c r="P896" s="1" t="s">
        <v>69</v>
      </c>
      <c r="Q896" s="1" t="s">
        <v>37</v>
      </c>
      <c r="R896" s="1" t="s">
        <v>8558</v>
      </c>
      <c r="S896" s="1" t="s">
        <v>2963</v>
      </c>
      <c r="T896" s="1" t="s">
        <v>69</v>
      </c>
      <c r="U896" s="1" t="s">
        <v>37</v>
      </c>
      <c r="V896" s="1" t="s">
        <v>8552</v>
      </c>
    </row>
    <row r="897" spans="1:22" ht="14.4" x14ac:dyDescent="0.3">
      <c r="A897" s="1" t="s">
        <v>2509</v>
      </c>
      <c r="B897" s="1" t="s">
        <v>8559</v>
      </c>
      <c r="C897" s="1" t="s">
        <v>8246</v>
      </c>
      <c r="D897" s="1" t="s">
        <v>8560</v>
      </c>
      <c r="E897" s="1" t="s">
        <v>8560</v>
      </c>
      <c r="F897" s="1" t="s">
        <v>8561</v>
      </c>
      <c r="G897" s="1" t="s">
        <v>27</v>
      </c>
      <c r="I897" s="1" t="s">
        <v>988</v>
      </c>
      <c r="J897" s="3" t="s">
        <v>8562</v>
      </c>
      <c r="K897" s="3" t="s">
        <v>8563</v>
      </c>
      <c r="L897" s="12" t="s">
        <v>8564</v>
      </c>
      <c r="M897" s="11"/>
      <c r="N897" s="11"/>
      <c r="O897" s="1" t="s">
        <v>406</v>
      </c>
      <c r="P897" s="1" t="s">
        <v>246</v>
      </c>
      <c r="Q897" s="1" t="s">
        <v>37</v>
      </c>
      <c r="R897" s="1" t="s">
        <v>8565</v>
      </c>
      <c r="S897" s="1" t="s">
        <v>406</v>
      </c>
      <c r="T897" s="1" t="s">
        <v>246</v>
      </c>
      <c r="U897" s="10" t="s">
        <v>37</v>
      </c>
      <c r="V897" s="11"/>
    </row>
    <row r="898" spans="1:22" ht="14.4" x14ac:dyDescent="0.3">
      <c r="A898" s="1" t="s">
        <v>962</v>
      </c>
      <c r="B898" s="1" t="s">
        <v>1897</v>
      </c>
      <c r="C898" s="1" t="s">
        <v>8246</v>
      </c>
      <c r="D898" s="1" t="s">
        <v>8566</v>
      </c>
      <c r="E898" s="1" t="s">
        <v>8566</v>
      </c>
      <c r="F898" s="1" t="s">
        <v>8567</v>
      </c>
      <c r="G898" s="1" t="s">
        <v>27</v>
      </c>
      <c r="H898" s="4" t="s">
        <v>8568</v>
      </c>
      <c r="I898" s="1" t="s">
        <v>63</v>
      </c>
      <c r="J898" s="3" t="s">
        <v>8569</v>
      </c>
      <c r="K898" s="3" t="s">
        <v>8570</v>
      </c>
      <c r="L898" s="3" t="s">
        <v>8571</v>
      </c>
      <c r="M898" s="3" t="s">
        <v>8572</v>
      </c>
      <c r="N898" s="3" t="s">
        <v>8573</v>
      </c>
      <c r="O898" s="1" t="s">
        <v>8574</v>
      </c>
      <c r="P898" s="1" t="s">
        <v>65</v>
      </c>
      <c r="Q898" s="1" t="s">
        <v>37</v>
      </c>
      <c r="R898" s="1" t="s">
        <v>8575</v>
      </c>
      <c r="S898" s="1" t="s">
        <v>8574</v>
      </c>
      <c r="T898" s="1" t="s">
        <v>65</v>
      </c>
      <c r="U898" s="1" t="s">
        <v>37</v>
      </c>
      <c r="V898" s="4" t="s">
        <v>8568</v>
      </c>
    </row>
    <row r="899" spans="1:22" ht="14.4" x14ac:dyDescent="0.3">
      <c r="A899" s="1" t="s">
        <v>1910</v>
      </c>
      <c r="B899" s="1" t="s">
        <v>8576</v>
      </c>
      <c r="C899" s="1" t="s">
        <v>8246</v>
      </c>
      <c r="D899" s="1" t="s">
        <v>8577</v>
      </c>
      <c r="E899" s="1" t="s">
        <v>8577</v>
      </c>
      <c r="F899" s="1" t="s">
        <v>8578</v>
      </c>
      <c r="G899" s="1" t="s">
        <v>27</v>
      </c>
      <c r="I899" s="1" t="s">
        <v>75</v>
      </c>
      <c r="J899" s="3" t="s">
        <v>8579</v>
      </c>
      <c r="K899" s="3" t="s">
        <v>8580</v>
      </c>
      <c r="L899" s="12" t="s">
        <v>8581</v>
      </c>
      <c r="M899" s="11"/>
      <c r="N899" s="11"/>
      <c r="O899" s="1" t="s">
        <v>8582</v>
      </c>
      <c r="P899" s="1" t="s">
        <v>36</v>
      </c>
      <c r="Q899" s="1" t="s">
        <v>37</v>
      </c>
      <c r="R899" s="1" t="s">
        <v>8583</v>
      </c>
      <c r="S899" s="1" t="s">
        <v>447</v>
      </c>
      <c r="T899" s="1" t="s">
        <v>36</v>
      </c>
      <c r="U899" s="10" t="s">
        <v>37</v>
      </c>
      <c r="V899" s="11"/>
    </row>
    <row r="900" spans="1:22" ht="14.4" x14ac:dyDescent="0.3">
      <c r="A900" s="1" t="s">
        <v>3415</v>
      </c>
      <c r="B900" s="1" t="s">
        <v>8584</v>
      </c>
      <c r="C900" s="1" t="s">
        <v>8246</v>
      </c>
      <c r="D900" s="1" t="s">
        <v>8585</v>
      </c>
      <c r="E900" s="1" t="s">
        <v>8585</v>
      </c>
      <c r="F900" s="1" t="s">
        <v>8586</v>
      </c>
      <c r="G900" s="1" t="s">
        <v>27</v>
      </c>
      <c r="H900" s="4" t="s">
        <v>8587</v>
      </c>
      <c r="I900" s="1" t="s">
        <v>212</v>
      </c>
      <c r="J900" s="3" t="s">
        <v>8588</v>
      </c>
      <c r="K900" s="3" t="s">
        <v>8589</v>
      </c>
      <c r="L900" s="3" t="s">
        <v>8590</v>
      </c>
      <c r="M900" s="3" t="s">
        <v>8591</v>
      </c>
      <c r="N900" s="3" t="s">
        <v>8592</v>
      </c>
      <c r="O900" s="1" t="s">
        <v>7218</v>
      </c>
      <c r="P900" s="1" t="s">
        <v>45</v>
      </c>
      <c r="Q900" s="1" t="s">
        <v>37</v>
      </c>
      <c r="R900" s="1" t="s">
        <v>8593</v>
      </c>
      <c r="S900" s="1" t="s">
        <v>213</v>
      </c>
      <c r="T900" s="1" t="s">
        <v>40</v>
      </c>
      <c r="U900" s="1" t="s">
        <v>37</v>
      </c>
      <c r="V900" s="4" t="s">
        <v>8587</v>
      </c>
    </row>
    <row r="901" spans="1:22" ht="14.4" x14ac:dyDescent="0.3">
      <c r="A901" s="1" t="s">
        <v>8416</v>
      </c>
      <c r="B901" s="1" t="s">
        <v>8594</v>
      </c>
      <c r="C901" s="1" t="s">
        <v>8246</v>
      </c>
      <c r="D901" s="1" t="s">
        <v>8418</v>
      </c>
      <c r="E901" s="1" t="s">
        <v>8418</v>
      </c>
      <c r="F901" s="1" t="s">
        <v>8595</v>
      </c>
      <c r="G901" s="1" t="s">
        <v>27</v>
      </c>
      <c r="H901" s="1" t="s">
        <v>8420</v>
      </c>
      <c r="I901" s="1" t="s">
        <v>137</v>
      </c>
      <c r="J901" s="3" t="s">
        <v>8596</v>
      </c>
      <c r="K901" s="3" t="s">
        <v>8422</v>
      </c>
      <c r="L901" s="3" t="s">
        <v>8423</v>
      </c>
      <c r="M901" s="3" t="s">
        <v>8424</v>
      </c>
      <c r="N901" s="3" t="s">
        <v>8425</v>
      </c>
      <c r="O901" s="1" t="s">
        <v>8426</v>
      </c>
      <c r="P901" s="1" t="s">
        <v>383</v>
      </c>
      <c r="Q901" s="1" t="s">
        <v>37</v>
      </c>
      <c r="R901" s="1" t="s">
        <v>8427</v>
      </c>
      <c r="S901" s="1" t="s">
        <v>8428</v>
      </c>
      <c r="T901" s="1" t="s">
        <v>383</v>
      </c>
      <c r="U901" s="1" t="s">
        <v>37</v>
      </c>
      <c r="V901" s="1" t="s">
        <v>8420</v>
      </c>
    </row>
    <row r="902" spans="1:22" ht="14.4" x14ac:dyDescent="0.3">
      <c r="A902" s="1" t="s">
        <v>1232</v>
      </c>
      <c r="B902" s="1" t="s">
        <v>8597</v>
      </c>
      <c r="C902" s="1" t="s">
        <v>4514</v>
      </c>
      <c r="D902" s="1" t="s">
        <v>8598</v>
      </c>
      <c r="E902" s="1" t="s">
        <v>8599</v>
      </c>
      <c r="F902" s="1" t="s">
        <v>8600</v>
      </c>
      <c r="G902" s="1" t="s">
        <v>27</v>
      </c>
      <c r="H902" s="4" t="s">
        <v>8601</v>
      </c>
      <c r="I902" s="1" t="s">
        <v>67</v>
      </c>
      <c r="J902" s="3" t="s">
        <v>8602</v>
      </c>
      <c r="K902" s="3" t="s">
        <v>8603</v>
      </c>
      <c r="L902" s="12" t="s">
        <v>8604</v>
      </c>
      <c r="M902" s="11"/>
      <c r="N902" s="11"/>
      <c r="O902" s="1" t="s">
        <v>8605</v>
      </c>
      <c r="P902" s="1" t="s">
        <v>40</v>
      </c>
      <c r="Q902" s="1" t="s">
        <v>37</v>
      </c>
      <c r="R902" s="1" t="s">
        <v>8606</v>
      </c>
      <c r="S902" s="1" t="s">
        <v>8605</v>
      </c>
      <c r="T902" s="1" t="s">
        <v>40</v>
      </c>
      <c r="U902" s="1" t="s">
        <v>37</v>
      </c>
      <c r="V902" s="4" t="s">
        <v>8601</v>
      </c>
    </row>
    <row r="903" spans="1:22" ht="14.4" x14ac:dyDescent="0.3">
      <c r="A903" s="1" t="s">
        <v>4386</v>
      </c>
      <c r="B903" s="1" t="s">
        <v>8608</v>
      </c>
      <c r="C903" s="1" t="s">
        <v>8246</v>
      </c>
      <c r="D903" s="1" t="s">
        <v>8609</v>
      </c>
      <c r="E903" s="1" t="s">
        <v>8609</v>
      </c>
      <c r="F903" s="1" t="s">
        <v>8610</v>
      </c>
      <c r="G903" s="1" t="s">
        <v>27</v>
      </c>
      <c r="H903" s="4" t="s">
        <v>8611</v>
      </c>
      <c r="I903" s="1" t="s">
        <v>1539</v>
      </c>
      <c r="J903" s="3" t="s">
        <v>8612</v>
      </c>
      <c r="K903" s="3" t="s">
        <v>8613</v>
      </c>
      <c r="L903" s="12" t="s">
        <v>8614</v>
      </c>
      <c r="M903" s="11"/>
      <c r="N903" s="11"/>
      <c r="O903" s="1" t="s">
        <v>8615</v>
      </c>
      <c r="P903" s="1" t="s">
        <v>69</v>
      </c>
      <c r="Q903" s="1" t="s">
        <v>37</v>
      </c>
      <c r="R903" s="1" t="s">
        <v>8616</v>
      </c>
      <c r="S903" s="1" t="s">
        <v>8615</v>
      </c>
      <c r="T903" s="1" t="s">
        <v>69</v>
      </c>
      <c r="U903" s="1" t="s">
        <v>37</v>
      </c>
      <c r="V903" s="4" t="s">
        <v>8611</v>
      </c>
    </row>
    <row r="904" spans="1:22" ht="14.4" x14ac:dyDescent="0.3">
      <c r="A904" s="1" t="s">
        <v>8531</v>
      </c>
      <c r="B904" s="1" t="s">
        <v>8617</v>
      </c>
      <c r="C904" s="1" t="s">
        <v>8246</v>
      </c>
      <c r="D904" s="1" t="s">
        <v>8332</v>
      </c>
      <c r="E904" s="1" t="s">
        <v>8332</v>
      </c>
      <c r="F904" s="1" t="s">
        <v>8618</v>
      </c>
      <c r="G904" s="1" t="s">
        <v>27</v>
      </c>
      <c r="H904" s="4" t="s">
        <v>8333</v>
      </c>
      <c r="I904" s="1" t="s">
        <v>75</v>
      </c>
      <c r="J904" s="3" t="s">
        <v>8619</v>
      </c>
      <c r="K904" s="3" t="s">
        <v>8334</v>
      </c>
      <c r="L904" s="3" t="s">
        <v>8335</v>
      </c>
      <c r="M904" s="3" t="s">
        <v>8336</v>
      </c>
      <c r="N904" s="3" t="s">
        <v>8337</v>
      </c>
      <c r="O904" s="1" t="s">
        <v>2798</v>
      </c>
      <c r="P904" s="1" t="s">
        <v>40</v>
      </c>
      <c r="Q904" s="1" t="s">
        <v>37</v>
      </c>
      <c r="R904" s="1" t="s">
        <v>8338</v>
      </c>
      <c r="S904" s="1" t="s">
        <v>2798</v>
      </c>
      <c r="T904" s="1" t="s">
        <v>40</v>
      </c>
      <c r="U904" s="1" t="s">
        <v>37</v>
      </c>
      <c r="V904" s="4" t="s">
        <v>8333</v>
      </c>
    </row>
    <row r="905" spans="1:22" ht="14.4" x14ac:dyDescent="0.3">
      <c r="A905" s="1" t="s">
        <v>8342</v>
      </c>
      <c r="B905" s="1" t="s">
        <v>1435</v>
      </c>
      <c r="C905" s="1" t="s">
        <v>4514</v>
      </c>
      <c r="D905" s="1" t="s">
        <v>8620</v>
      </c>
      <c r="E905" s="1" t="s">
        <v>8620</v>
      </c>
      <c r="F905" s="1" t="s">
        <v>8621</v>
      </c>
      <c r="G905" s="1" t="s">
        <v>27</v>
      </c>
      <c r="H905" s="4" t="s">
        <v>8622</v>
      </c>
      <c r="I905" s="1" t="s">
        <v>75</v>
      </c>
      <c r="J905" s="3" t="s">
        <v>8623</v>
      </c>
      <c r="K905" s="3" t="s">
        <v>8624</v>
      </c>
      <c r="L905" s="12" t="s">
        <v>8625</v>
      </c>
      <c r="M905" s="11"/>
      <c r="N905" s="11"/>
      <c r="O905" s="1" t="s">
        <v>8626</v>
      </c>
      <c r="P905" s="1" t="s">
        <v>69</v>
      </c>
      <c r="Q905" s="1" t="s">
        <v>37</v>
      </c>
      <c r="R905" s="1" t="s">
        <v>8627</v>
      </c>
      <c r="S905" s="1" t="s">
        <v>8628</v>
      </c>
      <c r="T905" s="1" t="s">
        <v>288</v>
      </c>
      <c r="U905" s="1" t="s">
        <v>37</v>
      </c>
      <c r="V905" s="4" t="s">
        <v>8622</v>
      </c>
    </row>
    <row r="906" spans="1:22" ht="14.4" x14ac:dyDescent="0.3">
      <c r="A906" s="1" t="s">
        <v>2509</v>
      </c>
      <c r="B906" s="1" t="s">
        <v>874</v>
      </c>
      <c r="C906" s="1" t="s">
        <v>8246</v>
      </c>
      <c r="D906" s="1" t="s">
        <v>8629</v>
      </c>
      <c r="E906" s="1" t="s">
        <v>8629</v>
      </c>
      <c r="F906" s="1" t="s">
        <v>8630</v>
      </c>
      <c r="G906" s="1" t="s">
        <v>27</v>
      </c>
      <c r="H906" s="4" t="s">
        <v>8631</v>
      </c>
      <c r="I906" s="1" t="s">
        <v>281</v>
      </c>
      <c r="J906" s="3" t="s">
        <v>8632</v>
      </c>
      <c r="K906" s="3" t="s">
        <v>8633</v>
      </c>
      <c r="L906" s="3" t="s">
        <v>8634</v>
      </c>
      <c r="M906" s="3" t="s">
        <v>8635</v>
      </c>
      <c r="N906" s="3" t="s">
        <v>8636</v>
      </c>
      <c r="O906" s="1" t="s">
        <v>2655</v>
      </c>
      <c r="P906" s="1" t="s">
        <v>112</v>
      </c>
      <c r="Q906" s="1" t="s">
        <v>37</v>
      </c>
      <c r="R906" s="1" t="s">
        <v>8637</v>
      </c>
      <c r="S906" s="1" t="s">
        <v>2590</v>
      </c>
      <c r="T906" s="1" t="s">
        <v>1657</v>
      </c>
      <c r="U906" s="1" t="s">
        <v>37</v>
      </c>
      <c r="V906" s="4" t="s">
        <v>8631</v>
      </c>
    </row>
    <row r="907" spans="1:22" ht="14.4" x14ac:dyDescent="0.3">
      <c r="A907" s="1" t="s">
        <v>2926</v>
      </c>
      <c r="B907" s="1" t="s">
        <v>493</v>
      </c>
      <c r="C907" s="1" t="s">
        <v>4514</v>
      </c>
      <c r="D907" s="1" t="s">
        <v>8638</v>
      </c>
      <c r="E907" s="1" t="s">
        <v>8638</v>
      </c>
      <c r="F907" s="1" t="s">
        <v>8639</v>
      </c>
      <c r="G907" s="1" t="s">
        <v>494</v>
      </c>
      <c r="H907" s="1" t="s">
        <v>8640</v>
      </c>
      <c r="I907" s="1" t="s">
        <v>1580</v>
      </c>
      <c r="J907" s="3" t="s">
        <v>8641</v>
      </c>
      <c r="K907" s="3" t="s">
        <v>8642</v>
      </c>
      <c r="L907" s="3" t="s">
        <v>8643</v>
      </c>
      <c r="M907" s="3" t="s">
        <v>8644</v>
      </c>
      <c r="N907" s="3" t="s">
        <v>8645</v>
      </c>
      <c r="O907" s="1" t="s">
        <v>319</v>
      </c>
      <c r="P907" s="1" t="s">
        <v>421</v>
      </c>
      <c r="Q907" s="1" t="s">
        <v>37</v>
      </c>
      <c r="R907" s="1" t="s">
        <v>1786</v>
      </c>
      <c r="S907" s="1" t="s">
        <v>319</v>
      </c>
      <c r="T907" s="1" t="s">
        <v>421</v>
      </c>
      <c r="U907" s="1" t="s">
        <v>37</v>
      </c>
      <c r="V907" s="1" t="s">
        <v>8640</v>
      </c>
    </row>
    <row r="908" spans="1:22" ht="14.4" x14ac:dyDescent="0.3">
      <c r="A908" s="1" t="s">
        <v>1103</v>
      </c>
      <c r="B908" s="1" t="s">
        <v>1104</v>
      </c>
      <c r="C908" s="1" t="s">
        <v>24</v>
      </c>
      <c r="D908" s="1" t="s">
        <v>1105</v>
      </c>
      <c r="E908" s="1" t="s">
        <v>1105</v>
      </c>
      <c r="F908" s="1" t="s">
        <v>1106</v>
      </c>
      <c r="G908" s="1" t="s">
        <v>27</v>
      </c>
      <c r="H908" s="4" t="s">
        <v>1107</v>
      </c>
      <c r="I908" s="1" t="s">
        <v>75</v>
      </c>
      <c r="J908" s="3" t="s">
        <v>1108</v>
      </c>
      <c r="K908" s="3" t="s">
        <v>1109</v>
      </c>
      <c r="L908" s="3" t="s">
        <v>1110</v>
      </c>
      <c r="M908" s="3" t="s">
        <v>1111</v>
      </c>
      <c r="N908" s="3" t="s">
        <v>1112</v>
      </c>
      <c r="O908" s="1" t="s">
        <v>1113</v>
      </c>
      <c r="P908" s="1" t="s">
        <v>237</v>
      </c>
      <c r="Q908" s="1" t="s">
        <v>37</v>
      </c>
      <c r="R908" s="1" t="s">
        <v>1114</v>
      </c>
      <c r="S908" s="1" t="s">
        <v>1115</v>
      </c>
      <c r="T908" s="1" t="s">
        <v>237</v>
      </c>
      <c r="U908" s="1" t="s">
        <v>37</v>
      </c>
      <c r="V908" s="4" t="s">
        <v>1107</v>
      </c>
    </row>
    <row r="909" spans="1:22" ht="14.4" x14ac:dyDescent="0.3">
      <c r="A909" s="1" t="s">
        <v>1119</v>
      </c>
      <c r="B909" s="1" t="s">
        <v>1120</v>
      </c>
      <c r="C909" s="1" t="s">
        <v>24</v>
      </c>
      <c r="D909" s="1" t="s">
        <v>1121</v>
      </c>
      <c r="E909" s="1" t="s">
        <v>1121</v>
      </c>
      <c r="F909" s="1" t="s">
        <v>1122</v>
      </c>
      <c r="G909" s="1" t="s">
        <v>27</v>
      </c>
      <c r="H909" s="4" t="s">
        <v>1123</v>
      </c>
      <c r="I909" s="1" t="s">
        <v>43</v>
      </c>
      <c r="J909" s="3" t="s">
        <v>1124</v>
      </c>
      <c r="K909" s="3" t="s">
        <v>1125</v>
      </c>
      <c r="L909" s="3" t="s">
        <v>1126</v>
      </c>
      <c r="M909" s="3" t="s">
        <v>1127</v>
      </c>
      <c r="N909" s="3" t="s">
        <v>1128</v>
      </c>
      <c r="O909" s="1" t="s">
        <v>1129</v>
      </c>
      <c r="P909" s="1" t="s">
        <v>177</v>
      </c>
      <c r="Q909" s="1" t="s">
        <v>37</v>
      </c>
      <c r="R909" s="1" t="s">
        <v>1130</v>
      </c>
      <c r="S909" s="1" t="s">
        <v>1131</v>
      </c>
      <c r="T909" s="1" t="s">
        <v>177</v>
      </c>
      <c r="U909" s="1" t="s">
        <v>37</v>
      </c>
      <c r="V909" s="4" t="s">
        <v>1123</v>
      </c>
    </row>
    <row r="910" spans="1:22" ht="14.4" x14ac:dyDescent="0.3">
      <c r="A910" s="1" t="s">
        <v>3674</v>
      </c>
      <c r="B910" s="1" t="s">
        <v>8646</v>
      </c>
      <c r="C910" s="1" t="s">
        <v>8246</v>
      </c>
      <c r="D910" s="1" t="s">
        <v>8647</v>
      </c>
      <c r="E910" s="1" t="s">
        <v>8647</v>
      </c>
      <c r="F910" s="1" t="s">
        <v>8648</v>
      </c>
      <c r="G910" s="1" t="s">
        <v>27</v>
      </c>
      <c r="H910" s="6">
        <v>3610000000</v>
      </c>
      <c r="I910" s="1" t="s">
        <v>585</v>
      </c>
      <c r="J910" s="3" t="s">
        <v>8649</v>
      </c>
      <c r="K910" s="3" t="s">
        <v>8320</v>
      </c>
      <c r="L910" s="12" t="s">
        <v>8650</v>
      </c>
      <c r="M910" s="11"/>
      <c r="N910" s="11"/>
      <c r="O910" s="1" t="s">
        <v>2315</v>
      </c>
      <c r="P910" s="1" t="s">
        <v>319</v>
      </c>
      <c r="Q910" s="1" t="s">
        <v>37</v>
      </c>
      <c r="R910" s="1" t="s">
        <v>8651</v>
      </c>
      <c r="S910" s="1" t="s">
        <v>6410</v>
      </c>
      <c r="T910" s="1" t="s">
        <v>319</v>
      </c>
      <c r="U910" s="1" t="s">
        <v>37</v>
      </c>
      <c r="V910" s="6">
        <v>3610000000</v>
      </c>
    </row>
    <row r="911" spans="1:22" ht="14.4" x14ac:dyDescent="0.3">
      <c r="A911" s="1" t="s">
        <v>904</v>
      </c>
      <c r="B911" s="1" t="s">
        <v>8652</v>
      </c>
      <c r="C911" s="1" t="s">
        <v>8246</v>
      </c>
      <c r="D911" s="1" t="s">
        <v>8653</v>
      </c>
      <c r="E911" s="1" t="s">
        <v>8653</v>
      </c>
      <c r="F911" s="1" t="s">
        <v>8654</v>
      </c>
      <c r="G911" s="1" t="s">
        <v>27</v>
      </c>
      <c r="H911" s="1" t="s">
        <v>8655</v>
      </c>
      <c r="I911" s="1"/>
      <c r="J911" s="3" t="s">
        <v>8656</v>
      </c>
      <c r="K911" s="3" t="s">
        <v>8657</v>
      </c>
      <c r="L911" s="3" t="s">
        <v>8658</v>
      </c>
      <c r="M911" s="3" t="s">
        <v>8659</v>
      </c>
      <c r="N911" s="3" t="s">
        <v>8660</v>
      </c>
      <c r="O911" s="1" t="s">
        <v>1022</v>
      </c>
      <c r="P911" s="1" t="s">
        <v>334</v>
      </c>
      <c r="Q911" s="1" t="s">
        <v>37</v>
      </c>
      <c r="R911" s="1" t="s">
        <v>8661</v>
      </c>
      <c r="S911" s="1" t="s">
        <v>1022</v>
      </c>
      <c r="T911" s="1" t="s">
        <v>334</v>
      </c>
      <c r="U911" s="1" t="s">
        <v>37</v>
      </c>
      <c r="V911" s="1" t="s">
        <v>8655</v>
      </c>
    </row>
    <row r="912" spans="1:22" ht="14.4" x14ac:dyDescent="0.3">
      <c r="A912" s="1" t="s">
        <v>7807</v>
      </c>
      <c r="B912" s="1" t="s">
        <v>8662</v>
      </c>
      <c r="C912" s="1" t="s">
        <v>8246</v>
      </c>
      <c r="D912" s="1" t="s">
        <v>8663</v>
      </c>
      <c r="E912" s="1" t="s">
        <v>8664</v>
      </c>
      <c r="F912" s="1" t="s">
        <v>8665</v>
      </c>
      <c r="G912" s="1" t="s">
        <v>494</v>
      </c>
      <c r="H912" s="4" t="s">
        <v>8666</v>
      </c>
      <c r="I912" s="1" t="s">
        <v>75</v>
      </c>
      <c r="J912" s="3" t="s">
        <v>8667</v>
      </c>
      <c r="K912" s="3" t="s">
        <v>8668</v>
      </c>
      <c r="L912" s="3" t="s">
        <v>8669</v>
      </c>
      <c r="M912" s="3" t="s">
        <v>8670</v>
      </c>
      <c r="N912" s="3" t="s">
        <v>8671</v>
      </c>
      <c r="O912" s="1" t="s">
        <v>68</v>
      </c>
      <c r="P912" s="1" t="s">
        <v>69</v>
      </c>
      <c r="Q912" s="1" t="s">
        <v>37</v>
      </c>
      <c r="R912" s="1" t="s">
        <v>8672</v>
      </c>
      <c r="S912" s="1" t="s">
        <v>8673</v>
      </c>
      <c r="T912" s="1" t="s">
        <v>69</v>
      </c>
      <c r="U912" s="1" t="s">
        <v>37</v>
      </c>
      <c r="V912" s="4" t="s">
        <v>8666</v>
      </c>
    </row>
    <row r="913" spans="1:22" ht="14.4" x14ac:dyDescent="0.3">
      <c r="A913" s="1" t="s">
        <v>5936</v>
      </c>
      <c r="B913" s="1" t="s">
        <v>8674</v>
      </c>
      <c r="C913" s="1" t="s">
        <v>8246</v>
      </c>
      <c r="D913" s="1" t="s">
        <v>8675</v>
      </c>
      <c r="E913" s="1" t="s">
        <v>8675</v>
      </c>
      <c r="F913" s="1" t="s">
        <v>8676</v>
      </c>
      <c r="G913" s="1" t="s">
        <v>27</v>
      </c>
      <c r="H913" s="4" t="s">
        <v>8677</v>
      </c>
      <c r="I913" s="1" t="s">
        <v>1687</v>
      </c>
      <c r="J913" s="3" t="s">
        <v>8678</v>
      </c>
      <c r="K913" s="3" t="s">
        <v>8679</v>
      </c>
      <c r="L913" s="3" t="s">
        <v>8680</v>
      </c>
      <c r="M913" s="3" t="s">
        <v>8681</v>
      </c>
      <c r="N913" s="3" t="s">
        <v>8682</v>
      </c>
      <c r="O913" s="1" t="s">
        <v>2823</v>
      </c>
      <c r="P913" s="1" t="s">
        <v>510</v>
      </c>
      <c r="Q913" s="1" t="s">
        <v>37</v>
      </c>
      <c r="R913" s="1" t="s">
        <v>8683</v>
      </c>
      <c r="S913" s="1" t="s">
        <v>2823</v>
      </c>
      <c r="T913" s="1" t="s">
        <v>510</v>
      </c>
      <c r="U913" s="1" t="s">
        <v>37</v>
      </c>
      <c r="V913" s="4" t="s">
        <v>8677</v>
      </c>
    </row>
    <row r="914" spans="1:22" ht="14.4" x14ac:dyDescent="0.3">
      <c r="A914" s="1" t="s">
        <v>5488</v>
      </c>
      <c r="B914" s="1" t="s">
        <v>8684</v>
      </c>
      <c r="C914" s="1" t="s">
        <v>8246</v>
      </c>
      <c r="D914" s="1" t="s">
        <v>8685</v>
      </c>
      <c r="E914" s="1" t="s">
        <v>8685</v>
      </c>
      <c r="F914" s="1" t="s">
        <v>8686</v>
      </c>
      <c r="G914" s="1" t="s">
        <v>27</v>
      </c>
      <c r="H914" s="4" t="s">
        <v>8687</v>
      </c>
      <c r="I914" s="1" t="s">
        <v>8688</v>
      </c>
      <c r="J914" s="3" t="s">
        <v>8689</v>
      </c>
      <c r="K914" s="3" t="s">
        <v>8690</v>
      </c>
      <c r="L914" s="12" t="s">
        <v>8691</v>
      </c>
      <c r="M914" s="11"/>
      <c r="N914" s="11"/>
      <c r="O914" s="1" t="s">
        <v>8087</v>
      </c>
      <c r="P914" s="1" t="s">
        <v>65</v>
      </c>
      <c r="Q914" s="1" t="s">
        <v>37</v>
      </c>
      <c r="R914" s="1" t="s">
        <v>8692</v>
      </c>
      <c r="S914" s="1" t="s">
        <v>845</v>
      </c>
      <c r="T914" s="1" t="s">
        <v>383</v>
      </c>
      <c r="U914" s="1" t="s">
        <v>37</v>
      </c>
      <c r="V914" s="4" t="s">
        <v>8687</v>
      </c>
    </row>
    <row r="915" spans="1:22" ht="14.4" x14ac:dyDescent="0.3">
      <c r="A915" s="1" t="s">
        <v>7394</v>
      </c>
      <c r="B915" s="1" t="s">
        <v>8693</v>
      </c>
      <c r="C915" s="1" t="s">
        <v>8319</v>
      </c>
      <c r="D915" s="1" t="s">
        <v>8694</v>
      </c>
      <c r="E915" s="1" t="s">
        <v>8694</v>
      </c>
      <c r="F915" s="1" t="s">
        <v>8695</v>
      </c>
      <c r="G915" s="1" t="s">
        <v>27</v>
      </c>
      <c r="I915" s="1" t="s">
        <v>1539</v>
      </c>
      <c r="J915" s="3" t="s">
        <v>8696</v>
      </c>
      <c r="K915" s="3" t="s">
        <v>8697</v>
      </c>
      <c r="L915" s="12" t="s">
        <v>8698</v>
      </c>
      <c r="M915" s="11"/>
      <c r="N915" s="11"/>
      <c r="O915" s="1" t="s">
        <v>8699</v>
      </c>
      <c r="P915" s="1" t="s">
        <v>69</v>
      </c>
      <c r="Q915" s="1" t="s">
        <v>37</v>
      </c>
      <c r="R915" s="1" t="s">
        <v>8700</v>
      </c>
      <c r="S915" s="1" t="s">
        <v>8699</v>
      </c>
      <c r="T915" s="1" t="s">
        <v>69</v>
      </c>
      <c r="U915" s="10" t="s">
        <v>37</v>
      </c>
      <c r="V915" s="11"/>
    </row>
    <row r="916" spans="1:22" ht="14.4" x14ac:dyDescent="0.3">
      <c r="A916" s="1" t="s">
        <v>4015</v>
      </c>
      <c r="B916" s="1" t="s">
        <v>3040</v>
      </c>
      <c r="C916" s="1" t="s">
        <v>8246</v>
      </c>
      <c r="D916" s="1" t="s">
        <v>8701</v>
      </c>
      <c r="E916" s="1" t="s">
        <v>8701</v>
      </c>
      <c r="F916" s="1" t="s">
        <v>8702</v>
      </c>
      <c r="G916" s="1" t="s">
        <v>494</v>
      </c>
      <c r="H916" s="6">
        <v>8890000000</v>
      </c>
      <c r="I916" s="1" t="s">
        <v>988</v>
      </c>
      <c r="J916" s="3" t="s">
        <v>8703</v>
      </c>
      <c r="K916" s="3" t="s">
        <v>8704</v>
      </c>
      <c r="L916" s="3" t="s">
        <v>8705</v>
      </c>
      <c r="M916" s="3" t="s">
        <v>8706</v>
      </c>
      <c r="N916" s="3" t="s">
        <v>8707</v>
      </c>
      <c r="O916" s="1" t="s">
        <v>86</v>
      </c>
      <c r="P916" s="1" t="s">
        <v>87</v>
      </c>
      <c r="Q916" s="1" t="s">
        <v>37</v>
      </c>
      <c r="R916" s="1" t="s">
        <v>8708</v>
      </c>
      <c r="S916" s="1" t="s">
        <v>237</v>
      </c>
      <c r="T916" s="1" t="s">
        <v>237</v>
      </c>
      <c r="U916" s="1" t="s">
        <v>37</v>
      </c>
      <c r="V916" s="6">
        <v>8890000000</v>
      </c>
    </row>
    <row r="917" spans="1:22" ht="14.4" x14ac:dyDescent="0.3">
      <c r="A917" s="1" t="s">
        <v>2339</v>
      </c>
      <c r="B917" s="1" t="s">
        <v>114</v>
      </c>
      <c r="C917" s="1" t="s">
        <v>8246</v>
      </c>
      <c r="D917" s="1" t="s">
        <v>8709</v>
      </c>
      <c r="E917" s="1" t="s">
        <v>8710</v>
      </c>
      <c r="F917" s="1" t="s">
        <v>8711</v>
      </c>
      <c r="G917" s="1" t="s">
        <v>27</v>
      </c>
      <c r="H917" s="4" t="s">
        <v>8712</v>
      </c>
      <c r="I917" s="1" t="s">
        <v>93</v>
      </c>
      <c r="J917" s="3" t="s">
        <v>8713</v>
      </c>
      <c r="K917" s="3" t="s">
        <v>8714</v>
      </c>
      <c r="L917" s="12" t="s">
        <v>8715</v>
      </c>
      <c r="M917" s="11"/>
      <c r="N917" s="11"/>
      <c r="O917" s="1" t="s">
        <v>1099</v>
      </c>
      <c r="P917" s="1" t="s">
        <v>383</v>
      </c>
      <c r="Q917" s="1" t="s">
        <v>37</v>
      </c>
      <c r="R917" s="1" t="s">
        <v>8716</v>
      </c>
      <c r="S917" s="1" t="s">
        <v>1099</v>
      </c>
      <c r="T917" s="1" t="s">
        <v>383</v>
      </c>
      <c r="U917" s="1" t="s">
        <v>37</v>
      </c>
      <c r="V917" s="4" t="s">
        <v>8712</v>
      </c>
    </row>
    <row r="918" spans="1:22" ht="14.4" x14ac:dyDescent="0.3">
      <c r="A918" s="1" t="s">
        <v>1910</v>
      </c>
      <c r="B918" s="1" t="s">
        <v>1038</v>
      </c>
      <c r="C918" s="1" t="s">
        <v>8246</v>
      </c>
      <c r="D918" s="1" t="s">
        <v>8717</v>
      </c>
      <c r="E918" s="1" t="s">
        <v>8717</v>
      </c>
      <c r="F918" s="1" t="s">
        <v>8718</v>
      </c>
      <c r="G918" s="1" t="s">
        <v>27</v>
      </c>
      <c r="H918" s="4" t="s">
        <v>8719</v>
      </c>
      <c r="I918" s="1" t="s">
        <v>1037</v>
      </c>
      <c r="J918" s="3" t="s">
        <v>8720</v>
      </c>
      <c r="K918" s="3" t="s">
        <v>8721</v>
      </c>
      <c r="L918" s="12" t="s">
        <v>8722</v>
      </c>
      <c r="M918" s="11"/>
      <c r="N918" s="3" t="s">
        <v>8723</v>
      </c>
      <c r="O918" s="1" t="s">
        <v>8724</v>
      </c>
      <c r="P918" s="1" t="s">
        <v>69</v>
      </c>
      <c r="Q918" s="1" t="s">
        <v>37</v>
      </c>
      <c r="R918" s="1" t="s">
        <v>8725</v>
      </c>
      <c r="S918" s="1" t="s">
        <v>567</v>
      </c>
      <c r="T918" s="1" t="s">
        <v>40</v>
      </c>
      <c r="U918" s="1" t="s">
        <v>37</v>
      </c>
      <c r="V918" s="4" t="s">
        <v>8719</v>
      </c>
    </row>
    <row r="919" spans="1:22" ht="14.4" x14ac:dyDescent="0.3">
      <c r="A919" s="1" t="s">
        <v>8726</v>
      </c>
      <c r="B919" s="1" t="s">
        <v>8727</v>
      </c>
      <c r="C919" s="1" t="s">
        <v>8246</v>
      </c>
      <c r="D919" s="1" t="s">
        <v>8728</v>
      </c>
      <c r="E919" s="1" t="s">
        <v>8729</v>
      </c>
      <c r="F919" s="1" t="s">
        <v>8730</v>
      </c>
      <c r="G919" s="1" t="s">
        <v>27</v>
      </c>
      <c r="H919" s="4" t="s">
        <v>8731</v>
      </c>
      <c r="I919" s="1" t="s">
        <v>67</v>
      </c>
      <c r="J919" s="3" t="s">
        <v>8732</v>
      </c>
      <c r="K919" s="3" t="s">
        <v>8733</v>
      </c>
      <c r="L919" s="3" t="s">
        <v>8734</v>
      </c>
      <c r="M919" s="3" t="s">
        <v>8735</v>
      </c>
      <c r="N919" s="3" t="s">
        <v>8736</v>
      </c>
      <c r="O919" s="1" t="s">
        <v>237</v>
      </c>
      <c r="P919" s="1" t="s">
        <v>237</v>
      </c>
      <c r="Q919" s="1" t="s">
        <v>37</v>
      </c>
      <c r="R919" s="1" t="s">
        <v>8737</v>
      </c>
      <c r="S919" s="1" t="s">
        <v>4641</v>
      </c>
      <c r="T919" s="1" t="s">
        <v>240</v>
      </c>
      <c r="U919" s="1" t="s">
        <v>37</v>
      </c>
      <c r="V919" s="4" t="s">
        <v>8731</v>
      </c>
    </row>
    <row r="920" spans="1:22" ht="14.4" x14ac:dyDescent="0.3">
      <c r="A920" s="1" t="s">
        <v>888</v>
      </c>
      <c r="B920" s="1" t="s">
        <v>8738</v>
      </c>
      <c r="C920" s="1" t="s">
        <v>8246</v>
      </c>
      <c r="D920" s="1" t="s">
        <v>8739</v>
      </c>
      <c r="E920" s="1" t="s">
        <v>8739</v>
      </c>
      <c r="F920" s="1" t="s">
        <v>8740</v>
      </c>
      <c r="G920" s="1" t="s">
        <v>27</v>
      </c>
      <c r="H920" s="1" t="s">
        <v>8741</v>
      </c>
      <c r="I920" s="1" t="s">
        <v>8742</v>
      </c>
      <c r="J920" s="3" t="s">
        <v>8743</v>
      </c>
      <c r="K920" s="3" t="s">
        <v>8744</v>
      </c>
      <c r="L920" s="3" t="s">
        <v>8745</v>
      </c>
      <c r="M920" s="3" t="s">
        <v>8746</v>
      </c>
      <c r="N920" s="3" t="s">
        <v>8747</v>
      </c>
      <c r="O920" s="1" t="s">
        <v>7167</v>
      </c>
      <c r="P920" s="1" t="s">
        <v>1278</v>
      </c>
      <c r="Q920" s="1" t="s">
        <v>37</v>
      </c>
      <c r="R920" s="1" t="s">
        <v>8748</v>
      </c>
      <c r="S920" s="1" t="s">
        <v>1596</v>
      </c>
      <c r="T920" s="1" t="s">
        <v>1278</v>
      </c>
      <c r="U920" s="1" t="s">
        <v>37</v>
      </c>
      <c r="V920" s="1" t="s">
        <v>8741</v>
      </c>
    </row>
    <row r="921" spans="1:22" ht="14.4" x14ac:dyDescent="0.3">
      <c r="A921" s="1" t="s">
        <v>8749</v>
      </c>
      <c r="B921" s="1" t="s">
        <v>8750</v>
      </c>
      <c r="C921" s="1" t="s">
        <v>8246</v>
      </c>
      <c r="D921" s="1" t="s">
        <v>8751</v>
      </c>
      <c r="E921" s="1" t="s">
        <v>8751</v>
      </c>
      <c r="F921" s="1" t="s">
        <v>8752</v>
      </c>
      <c r="G921" s="1" t="s">
        <v>27</v>
      </c>
      <c r="H921" s="4" t="s">
        <v>8753</v>
      </c>
      <c r="I921" s="1" t="s">
        <v>1539</v>
      </c>
      <c r="J921" s="3" t="s">
        <v>8754</v>
      </c>
      <c r="K921" s="3" t="s">
        <v>8755</v>
      </c>
      <c r="L921" s="3" t="s">
        <v>8756</v>
      </c>
      <c r="M921" s="12" t="s">
        <v>8757</v>
      </c>
      <c r="N921" s="11"/>
      <c r="O921" s="1" t="s">
        <v>8758</v>
      </c>
      <c r="P921" s="1" t="s">
        <v>112</v>
      </c>
      <c r="Q921" s="1" t="s">
        <v>37</v>
      </c>
      <c r="R921" s="1" t="s">
        <v>8759</v>
      </c>
      <c r="S921" s="1" t="s">
        <v>8758</v>
      </c>
      <c r="T921" s="1" t="s">
        <v>112</v>
      </c>
      <c r="U921" s="1" t="s">
        <v>37</v>
      </c>
      <c r="V921" s="4" t="s">
        <v>8753</v>
      </c>
    </row>
    <row r="922" spans="1:22" ht="14.4" x14ac:dyDescent="0.3">
      <c r="A922" s="1" t="s">
        <v>8760</v>
      </c>
      <c r="B922" s="1" t="s">
        <v>8761</v>
      </c>
      <c r="C922" s="1" t="s">
        <v>8246</v>
      </c>
      <c r="D922" s="1" t="s">
        <v>8762</v>
      </c>
      <c r="E922" s="1" t="s">
        <v>8763</v>
      </c>
      <c r="F922" s="1" t="s">
        <v>8764</v>
      </c>
      <c r="G922" s="1" t="s">
        <v>27</v>
      </c>
      <c r="H922" s="4" t="s">
        <v>8765</v>
      </c>
      <c r="I922" s="1" t="s">
        <v>43</v>
      </c>
      <c r="J922" s="3" t="s">
        <v>8766</v>
      </c>
      <c r="K922" s="3" t="s">
        <v>8767</v>
      </c>
      <c r="L922" s="3" t="s">
        <v>8768</v>
      </c>
      <c r="M922" s="3" t="s">
        <v>8769</v>
      </c>
      <c r="N922" s="3" t="s">
        <v>8770</v>
      </c>
      <c r="O922" s="1" t="s">
        <v>3784</v>
      </c>
      <c r="P922" s="1" t="s">
        <v>65</v>
      </c>
      <c r="Q922" s="1" t="s">
        <v>37</v>
      </c>
      <c r="R922" s="1" t="s">
        <v>8771</v>
      </c>
      <c r="S922" s="1" t="s">
        <v>849</v>
      </c>
      <c r="T922" s="1" t="s">
        <v>45</v>
      </c>
      <c r="U922" s="1" t="s">
        <v>37</v>
      </c>
      <c r="V922" s="4" t="s">
        <v>8765</v>
      </c>
    </row>
    <row r="923" spans="1:22" ht="14.4" x14ac:dyDescent="0.3">
      <c r="A923" s="1" t="s">
        <v>8772</v>
      </c>
      <c r="B923" s="1" t="s">
        <v>8773</v>
      </c>
      <c r="C923" s="1" t="s">
        <v>8246</v>
      </c>
      <c r="D923" s="1" t="s">
        <v>8774</v>
      </c>
      <c r="E923" s="1" t="s">
        <v>8774</v>
      </c>
      <c r="F923" s="1" t="s">
        <v>8775</v>
      </c>
      <c r="G923" s="1" t="s">
        <v>27</v>
      </c>
      <c r="H923" s="4" t="s">
        <v>8776</v>
      </c>
      <c r="I923" s="1" t="s">
        <v>8777</v>
      </c>
      <c r="J923" s="3" t="s">
        <v>8778</v>
      </c>
      <c r="K923" s="3" t="s">
        <v>8779</v>
      </c>
      <c r="L923" s="3" t="s">
        <v>8780</v>
      </c>
      <c r="M923" s="3" t="s">
        <v>8781</v>
      </c>
      <c r="N923" s="3" t="s">
        <v>8782</v>
      </c>
      <c r="O923" s="1" t="s">
        <v>409</v>
      </c>
      <c r="P923" s="1" t="s">
        <v>319</v>
      </c>
      <c r="Q923" s="1" t="s">
        <v>37</v>
      </c>
      <c r="R923" s="1" t="s">
        <v>8783</v>
      </c>
      <c r="S923" s="1" t="s">
        <v>409</v>
      </c>
      <c r="T923" s="1" t="s">
        <v>319</v>
      </c>
      <c r="U923" s="1" t="s">
        <v>37</v>
      </c>
      <c r="V923" s="4" t="s">
        <v>8776</v>
      </c>
    </row>
    <row r="924" spans="1:22" ht="14.4" x14ac:dyDescent="0.3">
      <c r="A924" s="1" t="s">
        <v>728</v>
      </c>
      <c r="B924" s="1" t="s">
        <v>8784</v>
      </c>
      <c r="C924" s="1" t="s">
        <v>8246</v>
      </c>
      <c r="D924" s="1" t="s">
        <v>4404</v>
      </c>
      <c r="E924" s="1" t="s">
        <v>4404</v>
      </c>
      <c r="F924" s="1" t="s">
        <v>8785</v>
      </c>
      <c r="G924" s="1" t="s">
        <v>27</v>
      </c>
      <c r="H924" s="4" t="s">
        <v>4405</v>
      </c>
      <c r="I924" s="1" t="s">
        <v>93</v>
      </c>
      <c r="J924" s="3" t="s">
        <v>8786</v>
      </c>
      <c r="K924" s="3" t="s">
        <v>4406</v>
      </c>
      <c r="L924" s="3" t="s">
        <v>4407</v>
      </c>
      <c r="M924" s="3" t="s">
        <v>4408</v>
      </c>
      <c r="N924" s="3" t="s">
        <v>4409</v>
      </c>
      <c r="O924" s="1" t="s">
        <v>673</v>
      </c>
      <c r="P924" s="1" t="s">
        <v>45</v>
      </c>
      <c r="Q924" s="1" t="s">
        <v>37</v>
      </c>
      <c r="R924" s="1" t="s">
        <v>4410</v>
      </c>
      <c r="S924" s="1" t="s">
        <v>44</v>
      </c>
      <c r="T924" s="1" t="s">
        <v>45</v>
      </c>
      <c r="U924" s="1" t="s">
        <v>37</v>
      </c>
      <c r="V924" s="4" t="s">
        <v>4405</v>
      </c>
    </row>
    <row r="925" spans="1:22" ht="14.4" x14ac:dyDescent="0.3">
      <c r="A925" s="1" t="s">
        <v>8787</v>
      </c>
      <c r="B925" s="1" t="s">
        <v>8788</v>
      </c>
      <c r="C925" s="1" t="s">
        <v>4514</v>
      </c>
      <c r="D925" s="1" t="s">
        <v>8789</v>
      </c>
      <c r="E925" s="1" t="s">
        <v>8790</v>
      </c>
      <c r="F925" s="1" t="s">
        <v>8791</v>
      </c>
      <c r="G925" s="1" t="s">
        <v>27</v>
      </c>
      <c r="H925" s="4" t="s">
        <v>8792</v>
      </c>
      <c r="I925" s="1" t="s">
        <v>281</v>
      </c>
      <c r="J925" s="3" t="s">
        <v>8793</v>
      </c>
      <c r="K925" s="3" t="s">
        <v>8794</v>
      </c>
      <c r="L925" s="3" t="s">
        <v>8795</v>
      </c>
      <c r="M925" s="3" t="s">
        <v>8796</v>
      </c>
      <c r="N925" s="3" t="s">
        <v>8797</v>
      </c>
      <c r="O925" s="1" t="s">
        <v>8798</v>
      </c>
      <c r="P925" s="1" t="s">
        <v>36</v>
      </c>
      <c r="Q925" s="1" t="s">
        <v>37</v>
      </c>
      <c r="R925" s="1" t="s">
        <v>8799</v>
      </c>
      <c r="S925" s="1" t="s">
        <v>237</v>
      </c>
      <c r="T925" s="1" t="s">
        <v>237</v>
      </c>
      <c r="U925" s="1" t="s">
        <v>37</v>
      </c>
      <c r="V925" s="4" t="s">
        <v>8792</v>
      </c>
    </row>
    <row r="926" spans="1:22" ht="14.4" x14ac:dyDescent="0.3">
      <c r="A926" s="1" t="s">
        <v>8800</v>
      </c>
      <c r="B926" s="1" t="s">
        <v>4992</v>
      </c>
      <c r="C926" s="1" t="s">
        <v>8319</v>
      </c>
      <c r="D926" s="1" t="s">
        <v>8801</v>
      </c>
      <c r="E926" s="1" t="s">
        <v>8801</v>
      </c>
      <c r="F926" s="1" t="s">
        <v>8802</v>
      </c>
      <c r="G926" s="1" t="s">
        <v>27</v>
      </c>
      <c r="H926" s="4" t="s">
        <v>8803</v>
      </c>
      <c r="I926" s="1" t="s">
        <v>569</v>
      </c>
      <c r="J926" s="3" t="s">
        <v>8804</v>
      </c>
      <c r="K926" s="3" t="s">
        <v>8805</v>
      </c>
      <c r="L926" s="3" t="s">
        <v>8806</v>
      </c>
      <c r="M926" s="3" t="s">
        <v>8807</v>
      </c>
      <c r="N926" s="3" t="s">
        <v>8808</v>
      </c>
      <c r="O926" s="1" t="s">
        <v>2711</v>
      </c>
      <c r="P926" s="1" t="s">
        <v>65</v>
      </c>
      <c r="Q926" s="1" t="s">
        <v>37</v>
      </c>
      <c r="R926" s="1" t="s">
        <v>8809</v>
      </c>
      <c r="S926" s="1" t="s">
        <v>2711</v>
      </c>
      <c r="T926" s="1" t="s">
        <v>65</v>
      </c>
      <c r="U926" s="1" t="s">
        <v>37</v>
      </c>
      <c r="V926" s="4" t="s">
        <v>8803</v>
      </c>
    </row>
    <row r="927" spans="1:22" ht="14.4" x14ac:dyDescent="0.3">
      <c r="A927" s="1" t="s">
        <v>1391</v>
      </c>
      <c r="B927" s="1" t="s">
        <v>8810</v>
      </c>
      <c r="C927" s="1" t="s">
        <v>8246</v>
      </c>
      <c r="D927" s="1" t="s">
        <v>8811</v>
      </c>
      <c r="E927" s="1" t="s">
        <v>8811</v>
      </c>
      <c r="F927" s="1" t="s">
        <v>8812</v>
      </c>
      <c r="G927" s="1" t="s">
        <v>27</v>
      </c>
      <c r="I927" s="1" t="s">
        <v>811</v>
      </c>
      <c r="J927" s="3" t="s">
        <v>8813</v>
      </c>
      <c r="K927" s="3" t="s">
        <v>4715</v>
      </c>
      <c r="L927" s="12" t="s">
        <v>8814</v>
      </c>
      <c r="M927" s="11"/>
      <c r="N927" s="11"/>
      <c r="O927" s="1" t="s">
        <v>1101</v>
      </c>
      <c r="P927" s="1" t="s">
        <v>383</v>
      </c>
      <c r="Q927" s="1" t="s">
        <v>37</v>
      </c>
      <c r="R927" s="1" t="s">
        <v>8815</v>
      </c>
      <c r="S927" s="1" t="s">
        <v>4718</v>
      </c>
      <c r="T927" s="1" t="s">
        <v>1657</v>
      </c>
      <c r="U927" s="10" t="s">
        <v>37</v>
      </c>
      <c r="V927" s="11"/>
    </row>
    <row r="928" spans="1:22" ht="14.4" x14ac:dyDescent="0.3">
      <c r="A928" s="1" t="s">
        <v>8816</v>
      </c>
      <c r="B928" s="1" t="s">
        <v>8817</v>
      </c>
      <c r="C928" s="1" t="s">
        <v>8246</v>
      </c>
      <c r="D928" s="1" t="s">
        <v>8818</v>
      </c>
      <c r="E928" s="1" t="s">
        <v>8818</v>
      </c>
      <c r="F928" s="1" t="s">
        <v>8819</v>
      </c>
      <c r="G928" s="1" t="s">
        <v>27</v>
      </c>
      <c r="H928" s="1" t="s">
        <v>8820</v>
      </c>
      <c r="I928" s="1" t="s">
        <v>585</v>
      </c>
      <c r="J928" s="3" t="s">
        <v>8821</v>
      </c>
      <c r="K928" s="3" t="s">
        <v>8822</v>
      </c>
      <c r="L928" s="3" t="s">
        <v>8823</v>
      </c>
      <c r="M928" s="12" t="s">
        <v>8824</v>
      </c>
      <c r="N928" s="11"/>
      <c r="O928" s="1" t="s">
        <v>8825</v>
      </c>
      <c r="P928" s="1" t="s">
        <v>1352</v>
      </c>
      <c r="Q928" s="1" t="s">
        <v>37</v>
      </c>
      <c r="R928" s="1" t="s">
        <v>8826</v>
      </c>
      <c r="S928" s="1" t="s">
        <v>8825</v>
      </c>
      <c r="T928" s="1" t="s">
        <v>1352</v>
      </c>
      <c r="U928" s="1" t="s">
        <v>37</v>
      </c>
      <c r="V928" s="1" t="s">
        <v>8820</v>
      </c>
    </row>
    <row r="929" spans="1:22" ht="14.4" x14ac:dyDescent="0.3">
      <c r="A929" s="1" t="s">
        <v>1713</v>
      </c>
      <c r="B929" s="1" t="s">
        <v>8828</v>
      </c>
      <c r="C929" s="1" t="s">
        <v>8339</v>
      </c>
      <c r="D929" s="1" t="s">
        <v>8829</v>
      </c>
      <c r="E929" s="1" t="s">
        <v>8829</v>
      </c>
      <c r="F929" s="1" t="s">
        <v>8830</v>
      </c>
      <c r="G929" s="1" t="s">
        <v>27</v>
      </c>
      <c r="I929" s="1" t="s">
        <v>43</v>
      </c>
      <c r="J929" s="3" t="s">
        <v>8831</v>
      </c>
      <c r="K929" s="3" t="s">
        <v>8832</v>
      </c>
      <c r="L929" s="3" t="s">
        <v>8833</v>
      </c>
      <c r="M929" s="3" t="s">
        <v>8834</v>
      </c>
      <c r="N929" s="3" t="s">
        <v>8835</v>
      </c>
      <c r="O929" s="1" t="s">
        <v>7840</v>
      </c>
      <c r="P929" s="1" t="s">
        <v>456</v>
      </c>
      <c r="Q929" s="1" t="s">
        <v>457</v>
      </c>
      <c r="R929" s="1" t="s">
        <v>8836</v>
      </c>
      <c r="S929" s="1" t="s">
        <v>7840</v>
      </c>
      <c r="T929" s="1" t="s">
        <v>456</v>
      </c>
      <c r="U929" s="1" t="s">
        <v>457</v>
      </c>
      <c r="V929" s="4" t="s">
        <v>8837</v>
      </c>
    </row>
    <row r="930" spans="1:22" ht="14.4" x14ac:dyDescent="0.3">
      <c r="A930" s="1" t="s">
        <v>3674</v>
      </c>
      <c r="B930" s="1" t="s">
        <v>8838</v>
      </c>
      <c r="C930" s="1" t="s">
        <v>8246</v>
      </c>
      <c r="D930" s="1" t="s">
        <v>8839</v>
      </c>
      <c r="E930" s="1" t="s">
        <v>8839</v>
      </c>
      <c r="F930" s="1" t="s">
        <v>8840</v>
      </c>
      <c r="G930" s="1" t="s">
        <v>27</v>
      </c>
      <c r="H930" s="1" t="s">
        <v>8841</v>
      </c>
      <c r="I930" s="1" t="s">
        <v>134</v>
      </c>
      <c r="J930" s="3" t="s">
        <v>8842</v>
      </c>
      <c r="K930" s="3" t="s">
        <v>8843</v>
      </c>
      <c r="L930" s="3" t="s">
        <v>8844</v>
      </c>
      <c r="M930" s="3" t="s">
        <v>8845</v>
      </c>
      <c r="N930" s="3" t="s">
        <v>8846</v>
      </c>
      <c r="O930" s="1" t="s">
        <v>402</v>
      </c>
      <c r="P930" s="1" t="s">
        <v>403</v>
      </c>
      <c r="Q930" s="1" t="s">
        <v>37</v>
      </c>
      <c r="R930" s="1" t="s">
        <v>8847</v>
      </c>
      <c r="S930" s="1" t="s">
        <v>402</v>
      </c>
      <c r="T930" s="1" t="s">
        <v>403</v>
      </c>
      <c r="U930" s="1" t="s">
        <v>37</v>
      </c>
      <c r="V930" s="1" t="s">
        <v>8841</v>
      </c>
    </row>
    <row r="931" spans="1:22" ht="14.4" x14ac:dyDescent="0.3">
      <c r="A931" s="1" t="s">
        <v>677</v>
      </c>
      <c r="B931" s="1" t="s">
        <v>8848</v>
      </c>
      <c r="C931" s="1" t="s">
        <v>8246</v>
      </c>
      <c r="D931" s="1" t="s">
        <v>8849</v>
      </c>
      <c r="E931" s="1" t="s">
        <v>8849</v>
      </c>
      <c r="F931" s="1" t="s">
        <v>8850</v>
      </c>
      <c r="G931" s="1" t="s">
        <v>27</v>
      </c>
      <c r="H931" s="4" t="s">
        <v>8851</v>
      </c>
      <c r="I931" s="1" t="s">
        <v>1826</v>
      </c>
      <c r="J931" s="3" t="s">
        <v>8852</v>
      </c>
      <c r="K931" s="3" t="s">
        <v>8853</v>
      </c>
      <c r="L931" s="3" t="s">
        <v>8854</v>
      </c>
      <c r="M931" s="3" t="s">
        <v>8855</v>
      </c>
      <c r="N931" s="3" t="s">
        <v>8856</v>
      </c>
      <c r="O931" s="1" t="s">
        <v>3706</v>
      </c>
      <c r="P931" s="1" t="s">
        <v>246</v>
      </c>
      <c r="Q931" s="1" t="s">
        <v>37</v>
      </c>
      <c r="R931" s="1" t="s">
        <v>8857</v>
      </c>
      <c r="S931" s="1" t="s">
        <v>2748</v>
      </c>
      <c r="T931" s="1" t="s">
        <v>246</v>
      </c>
      <c r="U931" s="1" t="s">
        <v>37</v>
      </c>
      <c r="V931" s="4" t="s">
        <v>8851</v>
      </c>
    </row>
    <row r="932" spans="1:22" ht="14.4" x14ac:dyDescent="0.3">
      <c r="A932" s="1" t="s">
        <v>2218</v>
      </c>
      <c r="B932" s="1" t="s">
        <v>8858</v>
      </c>
      <c r="C932" s="1" t="s">
        <v>4514</v>
      </c>
      <c r="D932" s="1" t="s">
        <v>8859</v>
      </c>
      <c r="E932" s="1" t="s">
        <v>8859</v>
      </c>
      <c r="F932" s="1" t="s">
        <v>8860</v>
      </c>
      <c r="G932" s="1" t="s">
        <v>27</v>
      </c>
      <c r="H932" s="4" t="s">
        <v>8861</v>
      </c>
      <c r="I932" s="1" t="s">
        <v>843</v>
      </c>
      <c r="J932" s="3" t="s">
        <v>8862</v>
      </c>
      <c r="K932" s="3" t="s">
        <v>8863</v>
      </c>
      <c r="L932" s="3" t="s">
        <v>8864</v>
      </c>
      <c r="M932" s="3" t="s">
        <v>8865</v>
      </c>
      <c r="N932" s="3" t="s">
        <v>8866</v>
      </c>
      <c r="O932" s="1" t="s">
        <v>8867</v>
      </c>
      <c r="P932" s="1" t="s">
        <v>237</v>
      </c>
      <c r="Q932" s="1" t="s">
        <v>37</v>
      </c>
      <c r="R932" s="1" t="s">
        <v>8868</v>
      </c>
      <c r="S932" s="1" t="s">
        <v>2823</v>
      </c>
      <c r="T932" s="1" t="s">
        <v>237</v>
      </c>
      <c r="U932" s="1" t="s">
        <v>37</v>
      </c>
      <c r="V932" s="4" t="s">
        <v>8861</v>
      </c>
    </row>
    <row r="933" spans="1:22" ht="14.4" x14ac:dyDescent="0.3">
      <c r="A933" s="1" t="s">
        <v>1813</v>
      </c>
      <c r="B933" s="1" t="s">
        <v>8869</v>
      </c>
      <c r="C933" s="1" t="s">
        <v>8246</v>
      </c>
      <c r="D933" s="1" t="s">
        <v>1515</v>
      </c>
      <c r="E933" s="1" t="s">
        <v>1515</v>
      </c>
      <c r="F933" s="1" t="s">
        <v>8870</v>
      </c>
      <c r="G933" s="1" t="s">
        <v>27</v>
      </c>
      <c r="H933" s="4" t="s">
        <v>1517</v>
      </c>
      <c r="I933" s="1" t="s">
        <v>281</v>
      </c>
      <c r="J933" s="3" t="s">
        <v>8871</v>
      </c>
      <c r="K933" s="3" t="s">
        <v>1519</v>
      </c>
      <c r="L933" s="3" t="s">
        <v>1520</v>
      </c>
      <c r="M933" s="3" t="s">
        <v>1521</v>
      </c>
      <c r="N933" s="3" t="s">
        <v>1522</v>
      </c>
      <c r="O933" s="1" t="s">
        <v>3257</v>
      </c>
      <c r="P933" s="1" t="s">
        <v>40</v>
      </c>
      <c r="Q933" s="1" t="s">
        <v>37</v>
      </c>
      <c r="R933" s="1" t="s">
        <v>1524</v>
      </c>
      <c r="S933" s="1" t="s">
        <v>1525</v>
      </c>
      <c r="T933" s="1" t="s">
        <v>40</v>
      </c>
      <c r="U933" s="1" t="s">
        <v>37</v>
      </c>
      <c r="V933" s="4" t="s">
        <v>1517</v>
      </c>
    </row>
    <row r="934" spans="1:22" ht="14.4" x14ac:dyDescent="0.3">
      <c r="A934" s="1" t="s">
        <v>8872</v>
      </c>
      <c r="B934" s="1" t="s">
        <v>4527</v>
      </c>
      <c r="C934" s="1" t="s">
        <v>8246</v>
      </c>
      <c r="D934" s="1" t="s">
        <v>8873</v>
      </c>
      <c r="E934" s="1" t="s">
        <v>8874</v>
      </c>
      <c r="F934" s="1" t="s">
        <v>8875</v>
      </c>
      <c r="G934" s="1" t="s">
        <v>27</v>
      </c>
      <c r="I934" s="1" t="s">
        <v>705</v>
      </c>
      <c r="J934" s="3" t="s">
        <v>8876</v>
      </c>
      <c r="K934" s="3" t="s">
        <v>8877</v>
      </c>
      <c r="L934" s="12" t="s">
        <v>8878</v>
      </c>
      <c r="M934" s="11"/>
      <c r="N934" s="11"/>
      <c r="O934" s="1" t="s">
        <v>573</v>
      </c>
      <c r="P934" s="1" t="s">
        <v>65</v>
      </c>
      <c r="Q934" s="1" t="s">
        <v>37</v>
      </c>
      <c r="R934" s="1" t="s">
        <v>8879</v>
      </c>
      <c r="S934" s="1" t="s">
        <v>8880</v>
      </c>
      <c r="T934" s="1" t="s">
        <v>65</v>
      </c>
      <c r="U934" s="10" t="s">
        <v>37</v>
      </c>
      <c r="V934" s="11"/>
    </row>
    <row r="935" spans="1:22" ht="14.4" x14ac:dyDescent="0.3">
      <c r="A935" s="1" t="s">
        <v>6325</v>
      </c>
      <c r="B935" s="1" t="s">
        <v>8881</v>
      </c>
      <c r="C935" s="1" t="s">
        <v>8246</v>
      </c>
      <c r="D935" s="1" t="s">
        <v>8882</v>
      </c>
      <c r="E935" s="1" t="s">
        <v>8882</v>
      </c>
      <c r="F935" s="1" t="s">
        <v>8883</v>
      </c>
      <c r="G935" s="1" t="s">
        <v>27</v>
      </c>
      <c r="H935" s="4" t="s">
        <v>8884</v>
      </c>
      <c r="I935" s="1" t="s">
        <v>1558</v>
      </c>
      <c r="J935" s="3" t="s">
        <v>8885</v>
      </c>
      <c r="K935" s="3" t="s">
        <v>8886</v>
      </c>
      <c r="L935" s="3" t="s">
        <v>8887</v>
      </c>
      <c r="M935" s="3" t="s">
        <v>8888</v>
      </c>
      <c r="N935" s="3" t="s">
        <v>8889</v>
      </c>
      <c r="O935" s="1" t="s">
        <v>2395</v>
      </c>
      <c r="P935" s="1" t="s">
        <v>319</v>
      </c>
      <c r="Q935" s="1" t="s">
        <v>37</v>
      </c>
      <c r="R935" s="1" t="s">
        <v>8890</v>
      </c>
      <c r="S935" s="1" t="s">
        <v>409</v>
      </c>
      <c r="T935" s="1" t="s">
        <v>319</v>
      </c>
      <c r="U935" s="1" t="s">
        <v>37</v>
      </c>
      <c r="V935" s="4" t="s">
        <v>8884</v>
      </c>
    </row>
    <row r="936" spans="1:22" ht="14.4" x14ac:dyDescent="0.3">
      <c r="A936" s="1" t="s">
        <v>6920</v>
      </c>
      <c r="B936" s="1" t="s">
        <v>8891</v>
      </c>
      <c r="C936" s="1" t="s">
        <v>8246</v>
      </c>
      <c r="D936" s="1" t="s">
        <v>8892</v>
      </c>
      <c r="E936" s="1" t="s">
        <v>8892</v>
      </c>
      <c r="F936" s="1" t="s">
        <v>8893</v>
      </c>
      <c r="G936" s="1" t="s">
        <v>27</v>
      </c>
      <c r="I936" s="1"/>
      <c r="J936" s="3" t="s">
        <v>8894</v>
      </c>
      <c r="K936" s="3" t="s">
        <v>8895</v>
      </c>
      <c r="L936" s="12" t="s">
        <v>8896</v>
      </c>
      <c r="M936" s="11"/>
      <c r="N936" s="11"/>
      <c r="O936" s="1" t="s">
        <v>8897</v>
      </c>
      <c r="P936" s="1" t="s">
        <v>95</v>
      </c>
      <c r="Q936" s="1" t="s">
        <v>37</v>
      </c>
      <c r="R936" s="1" t="s">
        <v>8898</v>
      </c>
      <c r="S936" s="1" t="s">
        <v>8899</v>
      </c>
      <c r="T936" s="1" t="s">
        <v>8900</v>
      </c>
      <c r="U936" s="1" t="s">
        <v>631</v>
      </c>
      <c r="V936" s="1"/>
    </row>
    <row r="937" spans="1:22" ht="14.4" x14ac:dyDescent="0.3">
      <c r="A937" s="1" t="s">
        <v>936</v>
      </c>
      <c r="B937" s="1" t="s">
        <v>8901</v>
      </c>
      <c r="C937" s="1" t="s">
        <v>8246</v>
      </c>
      <c r="D937" s="1" t="s">
        <v>8902</v>
      </c>
      <c r="E937" s="1" t="s">
        <v>8902</v>
      </c>
      <c r="F937" s="1" t="s">
        <v>8903</v>
      </c>
      <c r="G937" s="1" t="s">
        <v>27</v>
      </c>
      <c r="H937" s="4" t="s">
        <v>8904</v>
      </c>
      <c r="I937" s="1" t="s">
        <v>1602</v>
      </c>
      <c r="J937" s="3" t="s">
        <v>8905</v>
      </c>
      <c r="K937" s="3" t="s">
        <v>8906</v>
      </c>
      <c r="L937" s="12" t="s">
        <v>8907</v>
      </c>
      <c r="M937" s="11"/>
      <c r="N937" s="11"/>
      <c r="O937" s="1" t="s">
        <v>8908</v>
      </c>
      <c r="P937" s="1" t="s">
        <v>246</v>
      </c>
      <c r="Q937" s="1" t="s">
        <v>37</v>
      </c>
      <c r="R937" s="1" t="s">
        <v>8909</v>
      </c>
      <c r="S937" s="1" t="s">
        <v>8908</v>
      </c>
      <c r="T937" s="1" t="s">
        <v>246</v>
      </c>
      <c r="U937" s="1" t="s">
        <v>37</v>
      </c>
      <c r="V937" s="4" t="s">
        <v>8904</v>
      </c>
    </row>
    <row r="938" spans="1:22" ht="14.4" x14ac:dyDescent="0.3">
      <c r="A938" s="1" t="s">
        <v>8910</v>
      </c>
      <c r="B938" s="1" t="s">
        <v>493</v>
      </c>
      <c r="C938" s="1" t="s">
        <v>8319</v>
      </c>
      <c r="D938" s="1" t="s">
        <v>8911</v>
      </c>
      <c r="E938" s="1" t="s">
        <v>8911</v>
      </c>
      <c r="F938" s="1" t="s">
        <v>8912</v>
      </c>
      <c r="G938" s="1" t="s">
        <v>27</v>
      </c>
      <c r="H938" s="1" t="s">
        <v>8913</v>
      </c>
      <c r="I938" s="1" t="s">
        <v>4435</v>
      </c>
      <c r="J938" s="3" t="s">
        <v>8914</v>
      </c>
      <c r="K938" s="3" t="s">
        <v>8915</v>
      </c>
      <c r="L938" s="3" t="s">
        <v>8916</v>
      </c>
      <c r="M938" s="12" t="s">
        <v>8917</v>
      </c>
      <c r="N938" s="11"/>
      <c r="O938" s="1" t="s">
        <v>812</v>
      </c>
      <c r="P938" s="1" t="s">
        <v>240</v>
      </c>
      <c r="Q938" s="1" t="s">
        <v>37</v>
      </c>
      <c r="R938" s="1" t="s">
        <v>8918</v>
      </c>
      <c r="S938" s="1" t="s">
        <v>812</v>
      </c>
      <c r="T938" s="1" t="s">
        <v>242</v>
      </c>
      <c r="U938" s="1" t="s">
        <v>37</v>
      </c>
      <c r="V938" s="1" t="s">
        <v>8913</v>
      </c>
    </row>
    <row r="939" spans="1:22" ht="14.4" x14ac:dyDescent="0.3">
      <c r="A939" s="1" t="s">
        <v>8920</v>
      </c>
      <c r="B939" s="1" t="s">
        <v>3349</v>
      </c>
      <c r="C939" s="1" t="s">
        <v>8319</v>
      </c>
      <c r="D939" s="1" t="s">
        <v>8921</v>
      </c>
      <c r="E939" s="1" t="s">
        <v>8921</v>
      </c>
      <c r="F939" s="1" t="s">
        <v>8922</v>
      </c>
      <c r="G939" s="1" t="s">
        <v>27</v>
      </c>
      <c r="H939" s="4" t="s">
        <v>8923</v>
      </c>
      <c r="I939" s="1" t="s">
        <v>63</v>
      </c>
      <c r="J939" s="3" t="s">
        <v>8924</v>
      </c>
      <c r="K939" s="3" t="s">
        <v>8925</v>
      </c>
      <c r="L939" s="3" t="s">
        <v>8926</v>
      </c>
      <c r="M939" s="3" t="s">
        <v>8927</v>
      </c>
      <c r="N939" s="3" t="s">
        <v>8928</v>
      </c>
      <c r="O939" s="1" t="s">
        <v>132</v>
      </c>
      <c r="P939" s="1" t="s">
        <v>133</v>
      </c>
      <c r="Q939" s="1" t="s">
        <v>37</v>
      </c>
      <c r="R939" s="1" t="s">
        <v>8929</v>
      </c>
      <c r="S939" s="1" t="s">
        <v>166</v>
      </c>
      <c r="T939" s="1" t="s">
        <v>133</v>
      </c>
      <c r="U939" s="1" t="s">
        <v>37</v>
      </c>
      <c r="V939" s="4" t="s">
        <v>8923</v>
      </c>
    </row>
    <row r="940" spans="1:22" ht="14.4" x14ac:dyDescent="0.3">
      <c r="A940" s="1" t="s">
        <v>126</v>
      </c>
      <c r="B940" s="1" t="s">
        <v>8930</v>
      </c>
      <c r="C940" s="1" t="s">
        <v>8246</v>
      </c>
      <c r="D940" s="1" t="s">
        <v>8931</v>
      </c>
      <c r="E940" s="1" t="s">
        <v>8931</v>
      </c>
      <c r="F940" s="1" t="s">
        <v>8932</v>
      </c>
      <c r="G940" s="1" t="s">
        <v>27</v>
      </c>
      <c r="H940" s="1" t="s">
        <v>8933</v>
      </c>
      <c r="I940" s="1" t="s">
        <v>75</v>
      </c>
      <c r="J940" s="3" t="s">
        <v>8934</v>
      </c>
      <c r="K940" s="3" t="s">
        <v>8935</v>
      </c>
      <c r="L940" s="3" t="s">
        <v>8936</v>
      </c>
      <c r="M940" s="3" t="s">
        <v>8937</v>
      </c>
      <c r="N940" s="3" t="s">
        <v>8938</v>
      </c>
      <c r="O940" s="1" t="s">
        <v>2762</v>
      </c>
      <c r="P940" s="1" t="s">
        <v>112</v>
      </c>
      <c r="Q940" s="1" t="s">
        <v>37</v>
      </c>
      <c r="R940" s="1" t="s">
        <v>8939</v>
      </c>
      <c r="S940" s="1" t="s">
        <v>8940</v>
      </c>
      <c r="T940" s="1" t="s">
        <v>112</v>
      </c>
      <c r="U940" s="1" t="s">
        <v>37</v>
      </c>
      <c r="V940" s="1" t="s">
        <v>8933</v>
      </c>
    </row>
    <row r="941" spans="1:22" ht="14.4" x14ac:dyDescent="0.3">
      <c r="A941" s="1" t="s">
        <v>489</v>
      </c>
      <c r="B941" s="1" t="s">
        <v>42</v>
      </c>
      <c r="C941" s="1" t="s">
        <v>8246</v>
      </c>
      <c r="D941" s="1" t="s">
        <v>8941</v>
      </c>
      <c r="E941" s="1" t="s">
        <v>8942</v>
      </c>
      <c r="F941" s="1" t="s">
        <v>8943</v>
      </c>
      <c r="G941" s="1" t="s">
        <v>27</v>
      </c>
      <c r="H941" s="4" t="s">
        <v>8944</v>
      </c>
      <c r="I941" s="1" t="s">
        <v>354</v>
      </c>
      <c r="J941" s="3" t="s">
        <v>8945</v>
      </c>
      <c r="K941" s="3" t="s">
        <v>8946</v>
      </c>
      <c r="L941" s="12" t="s">
        <v>8947</v>
      </c>
      <c r="M941" s="11"/>
      <c r="N941" s="11"/>
      <c r="O941" s="1" t="s">
        <v>8948</v>
      </c>
      <c r="P941" s="1" t="s">
        <v>45</v>
      </c>
      <c r="Q941" s="1" t="s">
        <v>37</v>
      </c>
      <c r="R941" s="1" t="s">
        <v>8949</v>
      </c>
      <c r="S941" s="1" t="s">
        <v>8948</v>
      </c>
      <c r="T941" s="1" t="s">
        <v>45</v>
      </c>
      <c r="U941" s="1" t="s">
        <v>37</v>
      </c>
      <c r="V941" s="4" t="s">
        <v>8944</v>
      </c>
    </row>
    <row r="942" spans="1:22" ht="14.4" x14ac:dyDescent="0.3">
      <c r="A942" s="1" t="s">
        <v>5740</v>
      </c>
      <c r="B942" s="1" t="s">
        <v>3258</v>
      </c>
      <c r="C942" s="1" t="s">
        <v>4514</v>
      </c>
      <c r="D942" s="1" t="s">
        <v>8950</v>
      </c>
      <c r="E942" s="1" t="s">
        <v>8950</v>
      </c>
      <c r="F942" s="1" t="s">
        <v>8951</v>
      </c>
      <c r="G942" s="1" t="s">
        <v>27</v>
      </c>
      <c r="H942" s="4" t="s">
        <v>8952</v>
      </c>
      <c r="I942" s="1" t="s">
        <v>293</v>
      </c>
      <c r="J942" s="3" t="s">
        <v>8953</v>
      </c>
      <c r="K942" s="3" t="s">
        <v>8954</v>
      </c>
      <c r="L942" s="3" t="s">
        <v>8955</v>
      </c>
      <c r="M942" s="12" t="s">
        <v>8956</v>
      </c>
      <c r="N942" s="11"/>
      <c r="O942" s="1" t="s">
        <v>8130</v>
      </c>
      <c r="P942" s="1" t="s">
        <v>237</v>
      </c>
      <c r="Q942" s="1" t="s">
        <v>37</v>
      </c>
      <c r="R942" s="1" t="s">
        <v>8957</v>
      </c>
      <c r="S942" s="1" t="s">
        <v>8130</v>
      </c>
      <c r="T942" s="1" t="s">
        <v>237</v>
      </c>
      <c r="U942" s="1" t="s">
        <v>37</v>
      </c>
      <c r="V942" s="4" t="s">
        <v>8952</v>
      </c>
    </row>
    <row r="943" spans="1:22" ht="14.4" x14ac:dyDescent="0.3">
      <c r="A943" s="1" t="s">
        <v>1712</v>
      </c>
      <c r="B943" s="1" t="s">
        <v>8958</v>
      </c>
      <c r="C943" s="1" t="s">
        <v>8246</v>
      </c>
      <c r="D943" s="1" t="s">
        <v>8959</v>
      </c>
      <c r="E943" s="1" t="s">
        <v>8959</v>
      </c>
      <c r="F943" s="1" t="s">
        <v>8960</v>
      </c>
      <c r="G943" s="1" t="s">
        <v>27</v>
      </c>
      <c r="H943" s="4" t="s">
        <v>8961</v>
      </c>
      <c r="I943" s="1" t="s">
        <v>101</v>
      </c>
      <c r="J943" s="3" t="s">
        <v>8962</v>
      </c>
      <c r="K943" s="3" t="s">
        <v>8963</v>
      </c>
      <c r="L943" s="3" t="s">
        <v>8964</v>
      </c>
      <c r="M943" s="12" t="s">
        <v>8965</v>
      </c>
      <c r="N943" s="11"/>
      <c r="O943" s="1" t="s">
        <v>8966</v>
      </c>
      <c r="P943" s="1" t="s">
        <v>129</v>
      </c>
      <c r="Q943" s="1" t="s">
        <v>37</v>
      </c>
      <c r="R943" s="1" t="s">
        <v>8967</v>
      </c>
      <c r="S943" s="1" t="s">
        <v>3914</v>
      </c>
      <c r="T943" s="1" t="s">
        <v>129</v>
      </c>
      <c r="U943" s="1" t="s">
        <v>37</v>
      </c>
      <c r="V943" s="4" t="s">
        <v>8961</v>
      </c>
    </row>
    <row r="944" spans="1:22" ht="14.4" x14ac:dyDescent="0.3">
      <c r="A944" s="1" t="s">
        <v>8969</v>
      </c>
      <c r="B944" s="1" t="s">
        <v>8970</v>
      </c>
      <c r="C944" s="1" t="s">
        <v>8246</v>
      </c>
      <c r="D944" s="1" t="s">
        <v>8971</v>
      </c>
      <c r="E944" s="1" t="s">
        <v>8971</v>
      </c>
      <c r="F944" s="1" t="s">
        <v>8972</v>
      </c>
      <c r="G944" s="1" t="s">
        <v>27</v>
      </c>
      <c r="H944" s="4" t="s">
        <v>8973</v>
      </c>
      <c r="I944" s="1" t="s">
        <v>585</v>
      </c>
      <c r="J944" s="3" t="s">
        <v>8974</v>
      </c>
      <c r="K944" s="3" t="s">
        <v>8975</v>
      </c>
      <c r="L944" s="12" t="s">
        <v>8976</v>
      </c>
      <c r="M944" s="11"/>
      <c r="N944" s="12" t="s">
        <v>8977</v>
      </c>
      <c r="O944" s="11"/>
      <c r="P944" s="11"/>
      <c r="Q944" s="1" t="s">
        <v>37</v>
      </c>
      <c r="R944" s="1" t="s">
        <v>8978</v>
      </c>
      <c r="S944" s="1" t="s">
        <v>1883</v>
      </c>
      <c r="T944" s="1" t="s">
        <v>40</v>
      </c>
      <c r="U944" s="1" t="s">
        <v>37</v>
      </c>
      <c r="V944" s="4" t="s">
        <v>8973</v>
      </c>
    </row>
    <row r="945" spans="1:22" ht="14.4" x14ac:dyDescent="0.3">
      <c r="A945" s="1" t="s">
        <v>904</v>
      </c>
      <c r="B945" s="1" t="s">
        <v>8344</v>
      </c>
      <c r="C945" s="1" t="s">
        <v>8246</v>
      </c>
      <c r="D945" s="1" t="s">
        <v>8979</v>
      </c>
      <c r="E945" s="1" t="s">
        <v>8980</v>
      </c>
      <c r="F945" s="1" t="s">
        <v>8981</v>
      </c>
      <c r="G945" s="1" t="s">
        <v>27</v>
      </c>
      <c r="H945" s="4" t="s">
        <v>8982</v>
      </c>
      <c r="I945" s="1" t="s">
        <v>67</v>
      </c>
      <c r="J945" s="3" t="s">
        <v>8983</v>
      </c>
      <c r="K945" s="3" t="s">
        <v>8984</v>
      </c>
      <c r="L945" s="12" t="s">
        <v>8985</v>
      </c>
      <c r="M945" s="11"/>
      <c r="N945" s="11"/>
      <c r="O945" s="1" t="s">
        <v>8986</v>
      </c>
      <c r="P945" s="1" t="s">
        <v>6950</v>
      </c>
      <c r="Q945" s="1" t="s">
        <v>37</v>
      </c>
      <c r="R945" s="1" t="s">
        <v>8987</v>
      </c>
      <c r="S945" s="1" t="s">
        <v>6987</v>
      </c>
      <c r="T945" s="1" t="s">
        <v>40</v>
      </c>
      <c r="U945" s="1" t="s">
        <v>37</v>
      </c>
      <c r="V945" s="4" t="s">
        <v>8982</v>
      </c>
    </row>
    <row r="946" spans="1:22" ht="14.4" x14ac:dyDescent="0.3">
      <c r="A946" s="1" t="s">
        <v>8988</v>
      </c>
      <c r="B946" s="1" t="s">
        <v>8989</v>
      </c>
      <c r="C946" s="1" t="s">
        <v>8246</v>
      </c>
      <c r="D946" s="1" t="s">
        <v>8990</v>
      </c>
      <c r="E946" s="1" t="s">
        <v>8990</v>
      </c>
      <c r="F946" s="1" t="s">
        <v>8991</v>
      </c>
      <c r="G946" s="1" t="s">
        <v>27</v>
      </c>
      <c r="H946" s="1" t="s">
        <v>8992</v>
      </c>
      <c r="I946" s="1" t="s">
        <v>585</v>
      </c>
      <c r="J946" s="3" t="s">
        <v>8993</v>
      </c>
      <c r="K946" s="3" t="s">
        <v>8994</v>
      </c>
      <c r="L946" s="3" t="s">
        <v>8995</v>
      </c>
      <c r="M946" s="12" t="s">
        <v>8996</v>
      </c>
      <c r="N946" s="11"/>
      <c r="O946" s="1" t="s">
        <v>8997</v>
      </c>
      <c r="P946" s="1" t="s">
        <v>45</v>
      </c>
      <c r="Q946" s="1" t="s">
        <v>37</v>
      </c>
      <c r="R946" s="1" t="s">
        <v>8998</v>
      </c>
      <c r="S946" s="1" t="s">
        <v>8997</v>
      </c>
      <c r="T946" s="1" t="s">
        <v>45</v>
      </c>
      <c r="U946" s="1" t="s">
        <v>37</v>
      </c>
      <c r="V946" s="1" t="s">
        <v>8992</v>
      </c>
    </row>
    <row r="947" spans="1:22" ht="14.4" x14ac:dyDescent="0.3">
      <c r="A947" s="1" t="s">
        <v>1619</v>
      </c>
      <c r="B947" s="1" t="s">
        <v>5056</v>
      </c>
      <c r="C947" s="1" t="s">
        <v>8246</v>
      </c>
      <c r="D947" s="1" t="s">
        <v>8999</v>
      </c>
      <c r="E947" s="1" t="s">
        <v>9000</v>
      </c>
      <c r="F947" s="1" t="s">
        <v>9001</v>
      </c>
      <c r="G947" s="1" t="s">
        <v>27</v>
      </c>
      <c r="H947" s="4" t="s">
        <v>9002</v>
      </c>
      <c r="I947" s="1" t="s">
        <v>293</v>
      </c>
      <c r="J947" s="3" t="s">
        <v>9003</v>
      </c>
      <c r="K947" s="3" t="s">
        <v>9004</v>
      </c>
      <c r="L947" s="3" t="s">
        <v>9005</v>
      </c>
      <c r="M947" s="12" t="s">
        <v>9006</v>
      </c>
      <c r="N947" s="11"/>
      <c r="O947" s="1" t="s">
        <v>9007</v>
      </c>
      <c r="P947" s="1" t="s">
        <v>45</v>
      </c>
      <c r="Q947" s="1" t="s">
        <v>37</v>
      </c>
      <c r="R947" s="1" t="s">
        <v>9008</v>
      </c>
      <c r="S947" s="1" t="s">
        <v>849</v>
      </c>
      <c r="T947" s="1" t="s">
        <v>45</v>
      </c>
      <c r="U947" s="1" t="s">
        <v>37</v>
      </c>
      <c r="V947" s="4" t="s">
        <v>9002</v>
      </c>
    </row>
    <row r="948" spans="1:22" ht="14.4" x14ac:dyDescent="0.3">
      <c r="A948" s="1" t="s">
        <v>9010</v>
      </c>
      <c r="B948" s="1" t="s">
        <v>9011</v>
      </c>
      <c r="C948" s="1" t="s">
        <v>8246</v>
      </c>
      <c r="D948" s="1" t="s">
        <v>9012</v>
      </c>
      <c r="E948" s="1" t="s">
        <v>9013</v>
      </c>
      <c r="F948" s="1" t="s">
        <v>9014</v>
      </c>
      <c r="G948" s="1" t="s">
        <v>27</v>
      </c>
      <c r="H948" s="4" t="s">
        <v>9015</v>
      </c>
      <c r="I948" s="1" t="s">
        <v>257</v>
      </c>
      <c r="J948" s="3" t="s">
        <v>9016</v>
      </c>
      <c r="K948" s="3" t="s">
        <v>9017</v>
      </c>
      <c r="L948" s="3" t="s">
        <v>9018</v>
      </c>
      <c r="M948" s="12" t="s">
        <v>9019</v>
      </c>
      <c r="N948" s="11"/>
      <c r="O948" s="1" t="s">
        <v>9020</v>
      </c>
      <c r="P948" s="1" t="s">
        <v>87</v>
      </c>
      <c r="Q948" s="1" t="s">
        <v>37</v>
      </c>
      <c r="R948" s="1" t="s">
        <v>9021</v>
      </c>
      <c r="S948" s="1" t="s">
        <v>9020</v>
      </c>
      <c r="T948" s="1" t="s">
        <v>87</v>
      </c>
      <c r="U948" s="1" t="s">
        <v>37</v>
      </c>
      <c r="V948" s="4" t="s">
        <v>9015</v>
      </c>
    </row>
    <row r="949" spans="1:22" ht="14.4" x14ac:dyDescent="0.3">
      <c r="A949" s="1" t="s">
        <v>8318</v>
      </c>
      <c r="B949" s="1" t="s">
        <v>3040</v>
      </c>
      <c r="C949" s="1" t="s">
        <v>8246</v>
      </c>
      <c r="D949" s="1" t="s">
        <v>9022</v>
      </c>
      <c r="E949" s="1" t="s">
        <v>9022</v>
      </c>
      <c r="F949" s="1" t="s">
        <v>9023</v>
      </c>
      <c r="G949" s="1" t="s">
        <v>27</v>
      </c>
      <c r="I949" s="1" t="s">
        <v>3634</v>
      </c>
      <c r="J949" s="3" t="s">
        <v>9024</v>
      </c>
      <c r="K949" s="3" t="s">
        <v>120</v>
      </c>
      <c r="L949" s="12" t="s">
        <v>9025</v>
      </c>
      <c r="M949" s="11"/>
      <c r="N949" s="11"/>
      <c r="O949" s="1" t="s">
        <v>9026</v>
      </c>
      <c r="P949" s="1" t="s">
        <v>82</v>
      </c>
      <c r="Q949" s="10" t="s">
        <v>37</v>
      </c>
      <c r="R949" s="11"/>
      <c r="S949" s="1"/>
      <c r="T949" s="1"/>
      <c r="U949" s="1"/>
      <c r="V949" s="1"/>
    </row>
    <row r="950" spans="1:22" ht="14.4" x14ac:dyDescent="0.3">
      <c r="A950" s="1" t="s">
        <v>108</v>
      </c>
      <c r="B950" s="1" t="s">
        <v>3040</v>
      </c>
      <c r="C950" s="1" t="s">
        <v>8246</v>
      </c>
      <c r="D950" s="1" t="s">
        <v>9027</v>
      </c>
      <c r="E950" s="1" t="s">
        <v>9027</v>
      </c>
      <c r="F950" s="1" t="s">
        <v>9028</v>
      </c>
      <c r="G950" s="1" t="s">
        <v>27</v>
      </c>
      <c r="H950" s="4" t="s">
        <v>9029</v>
      </c>
      <c r="I950" s="1" t="s">
        <v>585</v>
      </c>
      <c r="J950" s="3" t="s">
        <v>9030</v>
      </c>
      <c r="K950" s="3" t="s">
        <v>9031</v>
      </c>
      <c r="L950" s="3" t="s">
        <v>9032</v>
      </c>
      <c r="M950" s="3" t="s">
        <v>9033</v>
      </c>
      <c r="N950" s="3" t="s">
        <v>9034</v>
      </c>
      <c r="O950" s="1" t="s">
        <v>68</v>
      </c>
      <c r="P950" s="1" t="s">
        <v>69</v>
      </c>
      <c r="Q950" s="1" t="s">
        <v>37</v>
      </c>
      <c r="R950" s="1" t="s">
        <v>9035</v>
      </c>
      <c r="S950" s="1" t="s">
        <v>68</v>
      </c>
      <c r="T950" s="1" t="s">
        <v>69</v>
      </c>
      <c r="U950" s="1" t="s">
        <v>37</v>
      </c>
      <c r="V950" s="4" t="s">
        <v>9029</v>
      </c>
    </row>
    <row r="951" spans="1:22" ht="14.4" x14ac:dyDescent="0.3">
      <c r="A951" s="1" t="s">
        <v>1486</v>
      </c>
      <c r="B951" s="1" t="s">
        <v>9036</v>
      </c>
      <c r="C951" s="1" t="s">
        <v>8246</v>
      </c>
      <c r="D951" s="1" t="s">
        <v>9037</v>
      </c>
      <c r="E951" s="1" t="s">
        <v>9038</v>
      </c>
      <c r="F951" s="1" t="s">
        <v>9039</v>
      </c>
      <c r="G951" s="1" t="s">
        <v>27</v>
      </c>
      <c r="H951" s="4" t="s">
        <v>9040</v>
      </c>
      <c r="I951" s="1" t="s">
        <v>75</v>
      </c>
      <c r="J951" s="3" t="s">
        <v>9041</v>
      </c>
      <c r="K951" s="3" t="s">
        <v>9042</v>
      </c>
      <c r="L951" s="3" t="s">
        <v>9043</v>
      </c>
      <c r="M951" s="3" t="s">
        <v>9044</v>
      </c>
      <c r="N951" s="3" t="s">
        <v>9045</v>
      </c>
      <c r="O951" s="1" t="s">
        <v>348</v>
      </c>
      <c r="P951" s="1" t="s">
        <v>82</v>
      </c>
      <c r="Q951" s="1" t="s">
        <v>37</v>
      </c>
      <c r="R951" s="1" t="s">
        <v>9046</v>
      </c>
      <c r="S951" s="1" t="s">
        <v>3255</v>
      </c>
      <c r="T951" s="1" t="s">
        <v>82</v>
      </c>
      <c r="U951" s="1" t="s">
        <v>37</v>
      </c>
      <c r="V951" s="4" t="s">
        <v>9040</v>
      </c>
    </row>
    <row r="952" spans="1:22" ht="14.4" x14ac:dyDescent="0.3">
      <c r="A952" s="1" t="s">
        <v>8474</v>
      </c>
      <c r="B952" s="1" t="s">
        <v>3129</v>
      </c>
      <c r="C952" s="1" t="s">
        <v>8246</v>
      </c>
      <c r="D952" s="1" t="s">
        <v>9047</v>
      </c>
      <c r="E952" s="1" t="s">
        <v>9048</v>
      </c>
      <c r="F952" s="1" t="s">
        <v>9049</v>
      </c>
      <c r="G952" s="1" t="s">
        <v>27</v>
      </c>
      <c r="H952" s="4" t="s">
        <v>9050</v>
      </c>
      <c r="I952" s="1" t="s">
        <v>2053</v>
      </c>
      <c r="J952" s="3" t="s">
        <v>9051</v>
      </c>
      <c r="K952" s="3" t="s">
        <v>9052</v>
      </c>
      <c r="L952" s="12" t="s">
        <v>9053</v>
      </c>
      <c r="M952" s="11"/>
      <c r="N952" s="11"/>
      <c r="O952" s="1" t="s">
        <v>2711</v>
      </c>
      <c r="P952" s="1" t="s">
        <v>5800</v>
      </c>
      <c r="Q952" s="1" t="s">
        <v>37</v>
      </c>
      <c r="R952" s="1" t="s">
        <v>9054</v>
      </c>
      <c r="S952" s="1" t="s">
        <v>2711</v>
      </c>
      <c r="T952" s="1" t="s">
        <v>5800</v>
      </c>
      <c r="U952" s="1" t="s">
        <v>37</v>
      </c>
      <c r="V952" s="4" t="s">
        <v>9050</v>
      </c>
    </row>
    <row r="953" spans="1:22" ht="14.4" x14ac:dyDescent="0.3">
      <c r="A953" s="1" t="s">
        <v>4421</v>
      </c>
      <c r="B953" s="1" t="s">
        <v>9055</v>
      </c>
      <c r="C953" s="1" t="s">
        <v>8246</v>
      </c>
      <c r="D953" s="1" t="s">
        <v>9056</v>
      </c>
      <c r="E953" s="1" t="s">
        <v>9056</v>
      </c>
      <c r="F953" s="1" t="s">
        <v>9057</v>
      </c>
      <c r="G953" s="1" t="s">
        <v>27</v>
      </c>
      <c r="H953" s="1" t="s">
        <v>9058</v>
      </c>
      <c r="I953" s="1" t="s">
        <v>1539</v>
      </c>
      <c r="J953" s="3" t="s">
        <v>9059</v>
      </c>
      <c r="K953" s="3" t="s">
        <v>9060</v>
      </c>
      <c r="L953" s="12" t="s">
        <v>9061</v>
      </c>
      <c r="M953" s="11"/>
      <c r="N953" s="11"/>
      <c r="O953" s="11"/>
      <c r="P953" s="1" t="s">
        <v>112</v>
      </c>
      <c r="Q953" s="1" t="s">
        <v>37</v>
      </c>
      <c r="R953" s="1" t="s">
        <v>9062</v>
      </c>
      <c r="S953" s="1" t="s">
        <v>9063</v>
      </c>
      <c r="T953" s="1" t="s">
        <v>112</v>
      </c>
      <c r="U953" s="1" t="s">
        <v>37</v>
      </c>
      <c r="V953" s="1" t="s">
        <v>9058</v>
      </c>
    </row>
    <row r="954" spans="1:22" ht="14.4" x14ac:dyDescent="0.3">
      <c r="A954" s="1" t="s">
        <v>9064</v>
      </c>
      <c r="B954" s="1" t="s">
        <v>523</v>
      </c>
      <c r="C954" s="1" t="s">
        <v>8246</v>
      </c>
      <c r="D954" s="1" t="s">
        <v>9065</v>
      </c>
      <c r="E954" s="1" t="s">
        <v>9065</v>
      </c>
      <c r="F954" s="1" t="s">
        <v>9066</v>
      </c>
      <c r="G954" s="1" t="s">
        <v>27</v>
      </c>
      <c r="H954" s="4" t="s">
        <v>9067</v>
      </c>
      <c r="I954" s="1" t="s">
        <v>585</v>
      </c>
      <c r="J954" s="3" t="s">
        <v>9068</v>
      </c>
      <c r="K954" s="3" t="s">
        <v>9069</v>
      </c>
      <c r="L954" s="3" t="s">
        <v>9070</v>
      </c>
      <c r="M954" s="3" t="s">
        <v>9071</v>
      </c>
      <c r="N954" s="3" t="s">
        <v>9072</v>
      </c>
      <c r="O954" s="1" t="s">
        <v>9073</v>
      </c>
      <c r="P954" s="1" t="s">
        <v>40</v>
      </c>
      <c r="Q954" s="1" t="s">
        <v>37</v>
      </c>
      <c r="R954" s="1" t="s">
        <v>9074</v>
      </c>
      <c r="S954" s="1" t="s">
        <v>9073</v>
      </c>
      <c r="T954" s="1" t="s">
        <v>40</v>
      </c>
      <c r="U954" s="1" t="s">
        <v>37</v>
      </c>
      <c r="V954" s="4" t="s">
        <v>9067</v>
      </c>
    </row>
    <row r="955" spans="1:22" ht="14.4" x14ac:dyDescent="0.3">
      <c r="A955" s="1" t="s">
        <v>1644</v>
      </c>
      <c r="B955" s="1" t="s">
        <v>9076</v>
      </c>
      <c r="C955" s="1" t="s">
        <v>8246</v>
      </c>
      <c r="D955" s="1" t="s">
        <v>9077</v>
      </c>
      <c r="E955" s="1" t="s">
        <v>9077</v>
      </c>
      <c r="F955" s="1" t="s">
        <v>9078</v>
      </c>
      <c r="G955" s="1" t="s">
        <v>27</v>
      </c>
      <c r="I955" s="1" t="s">
        <v>1539</v>
      </c>
      <c r="J955" s="3" t="s">
        <v>9079</v>
      </c>
      <c r="K955" s="3" t="s">
        <v>9080</v>
      </c>
      <c r="L955" s="12" t="s">
        <v>9081</v>
      </c>
      <c r="M955" s="11"/>
      <c r="N955" s="11"/>
      <c r="O955" s="1" t="s">
        <v>849</v>
      </c>
      <c r="P955" s="1" t="s">
        <v>334</v>
      </c>
      <c r="Q955" s="1" t="s">
        <v>37</v>
      </c>
      <c r="R955" s="1" t="s">
        <v>9082</v>
      </c>
      <c r="S955" s="1" t="s">
        <v>9083</v>
      </c>
      <c r="T955" s="1" t="s">
        <v>334</v>
      </c>
      <c r="U955" s="10" t="s">
        <v>37</v>
      </c>
      <c r="V955" s="11"/>
    </row>
    <row r="956" spans="1:22" ht="14.4" x14ac:dyDescent="0.3">
      <c r="A956" s="1" t="s">
        <v>3641</v>
      </c>
      <c r="B956" s="1" t="s">
        <v>3815</v>
      </c>
      <c r="C956" s="1" t="s">
        <v>8246</v>
      </c>
      <c r="D956" s="1" t="s">
        <v>9084</v>
      </c>
      <c r="E956" s="1" t="s">
        <v>9084</v>
      </c>
      <c r="F956" s="1" t="s">
        <v>9085</v>
      </c>
      <c r="G956" s="1" t="s">
        <v>27</v>
      </c>
      <c r="H956" s="4" t="s">
        <v>9086</v>
      </c>
      <c r="I956" s="1" t="s">
        <v>67</v>
      </c>
      <c r="J956" s="3" t="s">
        <v>9087</v>
      </c>
      <c r="K956" s="3" t="s">
        <v>9088</v>
      </c>
      <c r="L956" s="12" t="s">
        <v>9089</v>
      </c>
      <c r="M956" s="11"/>
      <c r="N956" s="11"/>
      <c r="O956" s="11"/>
      <c r="P956" s="11"/>
      <c r="Q956" s="1" t="s">
        <v>37</v>
      </c>
      <c r="R956" s="1" t="s">
        <v>9090</v>
      </c>
      <c r="S956" s="1" t="s">
        <v>574</v>
      </c>
      <c r="T956" s="1" t="s">
        <v>473</v>
      </c>
      <c r="U956" s="1" t="s">
        <v>37</v>
      </c>
      <c r="V956" s="4" t="s">
        <v>9086</v>
      </c>
    </row>
    <row r="957" spans="1:22" ht="14.4" x14ac:dyDescent="0.3">
      <c r="A957" s="1" t="s">
        <v>3831</v>
      </c>
      <c r="B957" s="1" t="s">
        <v>9091</v>
      </c>
      <c r="C957" s="1" t="s">
        <v>8246</v>
      </c>
      <c r="D957" s="1" t="s">
        <v>9092</v>
      </c>
      <c r="E957" s="1" t="s">
        <v>9092</v>
      </c>
      <c r="F957" s="1" t="s">
        <v>9093</v>
      </c>
      <c r="G957" s="1" t="s">
        <v>27</v>
      </c>
      <c r="H957" s="4" t="s">
        <v>9094</v>
      </c>
      <c r="I957" s="1" t="s">
        <v>9095</v>
      </c>
      <c r="J957" s="3" t="s">
        <v>9096</v>
      </c>
      <c r="K957" s="3" t="s">
        <v>9097</v>
      </c>
      <c r="L957" s="3" t="s">
        <v>9098</v>
      </c>
      <c r="M957" s="3" t="s">
        <v>9099</v>
      </c>
      <c r="N957" s="12" t="s">
        <v>9100</v>
      </c>
      <c r="O957" s="11"/>
      <c r="P957" s="11"/>
      <c r="Q957" s="1" t="s">
        <v>37</v>
      </c>
      <c r="R957" s="1" t="s">
        <v>9101</v>
      </c>
      <c r="S957" s="1" t="s">
        <v>4940</v>
      </c>
      <c r="T957" s="1" t="s">
        <v>65</v>
      </c>
      <c r="U957" s="1" t="s">
        <v>37</v>
      </c>
      <c r="V957" s="4" t="s">
        <v>9094</v>
      </c>
    </row>
    <row r="958" spans="1:22" ht="14.4" x14ac:dyDescent="0.3">
      <c r="A958" s="1" t="s">
        <v>842</v>
      </c>
      <c r="B958" s="1" t="s">
        <v>9102</v>
      </c>
      <c r="C958" s="1" t="s">
        <v>8246</v>
      </c>
      <c r="D958" s="1" t="s">
        <v>9103</v>
      </c>
      <c r="E958" s="1" t="s">
        <v>9103</v>
      </c>
      <c r="F958" s="1" t="s">
        <v>9104</v>
      </c>
      <c r="G958" s="1" t="s">
        <v>27</v>
      </c>
      <c r="H958" s="1" t="s">
        <v>9105</v>
      </c>
      <c r="I958" s="1" t="s">
        <v>585</v>
      </c>
      <c r="J958" s="3" t="s">
        <v>9106</v>
      </c>
      <c r="K958" s="3" t="s">
        <v>9107</v>
      </c>
      <c r="L958" s="12" t="s">
        <v>9108</v>
      </c>
      <c r="M958" s="11"/>
      <c r="N958" s="11"/>
      <c r="O958" s="1" t="s">
        <v>9109</v>
      </c>
      <c r="P958" s="1" t="s">
        <v>58</v>
      </c>
      <c r="Q958" s="1" t="s">
        <v>37</v>
      </c>
      <c r="R958" s="1" t="s">
        <v>9110</v>
      </c>
      <c r="S958" s="1" t="s">
        <v>9109</v>
      </c>
      <c r="T958" s="1" t="s">
        <v>58</v>
      </c>
      <c r="U958" s="1" t="s">
        <v>37</v>
      </c>
      <c r="V958" s="1" t="s">
        <v>9105</v>
      </c>
    </row>
    <row r="959" spans="1:22" ht="14.4" x14ac:dyDescent="0.3">
      <c r="A959" s="1" t="s">
        <v>9111</v>
      </c>
      <c r="B959" s="1" t="s">
        <v>9112</v>
      </c>
      <c r="C959" s="1" t="s">
        <v>8246</v>
      </c>
      <c r="D959" s="1" t="s">
        <v>1090</v>
      </c>
      <c r="E959" s="1" t="s">
        <v>1091</v>
      </c>
      <c r="F959" s="1" t="s">
        <v>9113</v>
      </c>
      <c r="G959" s="1" t="s">
        <v>27</v>
      </c>
      <c r="H959" s="4" t="s">
        <v>1093</v>
      </c>
      <c r="I959" s="1" t="s">
        <v>281</v>
      </c>
      <c r="J959" s="3" t="s">
        <v>9114</v>
      </c>
      <c r="K959" s="3" t="s">
        <v>1095</v>
      </c>
      <c r="L959" s="3" t="s">
        <v>1096</v>
      </c>
      <c r="M959" s="3" t="s">
        <v>1097</v>
      </c>
      <c r="N959" s="3" t="s">
        <v>1098</v>
      </c>
      <c r="O959" s="1" t="s">
        <v>1101</v>
      </c>
      <c r="P959" s="1" t="s">
        <v>383</v>
      </c>
      <c r="Q959" s="1" t="s">
        <v>37</v>
      </c>
      <c r="R959" s="1" t="s">
        <v>1100</v>
      </c>
      <c r="S959" s="1" t="s">
        <v>1101</v>
      </c>
      <c r="T959" s="1" t="s">
        <v>383</v>
      </c>
      <c r="U959" s="1" t="s">
        <v>37</v>
      </c>
      <c r="V959" s="4" t="s">
        <v>1093</v>
      </c>
    </row>
    <row r="960" spans="1:22" ht="14.4" x14ac:dyDescent="0.3">
      <c r="A960" s="1" t="s">
        <v>522</v>
      </c>
      <c r="B960" s="1" t="s">
        <v>572</v>
      </c>
      <c r="C960" s="1" t="s">
        <v>8246</v>
      </c>
      <c r="D960" s="1" t="s">
        <v>9115</v>
      </c>
      <c r="E960" s="1" t="s">
        <v>9116</v>
      </c>
      <c r="F960" s="1" t="s">
        <v>9117</v>
      </c>
      <c r="G960" s="1" t="s">
        <v>27</v>
      </c>
      <c r="H960" s="1" t="s">
        <v>9118</v>
      </c>
      <c r="I960" s="1" t="s">
        <v>750</v>
      </c>
      <c r="J960" s="3" t="s">
        <v>9119</v>
      </c>
      <c r="K960" s="3" t="s">
        <v>9120</v>
      </c>
      <c r="L960" s="12" t="s">
        <v>9121</v>
      </c>
      <c r="M960" s="11"/>
      <c r="N960" s="11"/>
      <c r="O960" s="1" t="s">
        <v>9122</v>
      </c>
      <c r="P960" s="1" t="s">
        <v>40</v>
      </c>
      <c r="Q960" s="1" t="s">
        <v>37</v>
      </c>
      <c r="R960" s="1" t="s">
        <v>9123</v>
      </c>
      <c r="S960" s="1" t="s">
        <v>4866</v>
      </c>
      <c r="T960" s="1" t="s">
        <v>40</v>
      </c>
      <c r="U960" s="1" t="s">
        <v>37</v>
      </c>
      <c r="V960" s="1" t="s">
        <v>9118</v>
      </c>
    </row>
    <row r="961" spans="1:22" ht="14.4" x14ac:dyDescent="0.3">
      <c r="A961" s="1" t="s">
        <v>188</v>
      </c>
      <c r="B961" s="1" t="s">
        <v>9124</v>
      </c>
      <c r="C961" s="1" t="s">
        <v>8246</v>
      </c>
      <c r="D961" s="1" t="s">
        <v>9125</v>
      </c>
      <c r="E961" s="1" t="s">
        <v>9125</v>
      </c>
      <c r="F961" s="1" t="s">
        <v>9126</v>
      </c>
      <c r="G961" s="1" t="s">
        <v>27</v>
      </c>
      <c r="I961" s="1" t="s">
        <v>1539</v>
      </c>
      <c r="J961" s="3" t="s">
        <v>9127</v>
      </c>
      <c r="K961" s="3" t="s">
        <v>9128</v>
      </c>
      <c r="L961" s="12" t="s">
        <v>9129</v>
      </c>
      <c r="M961" s="11"/>
      <c r="N961" s="11"/>
      <c r="O961" s="1" t="s">
        <v>9130</v>
      </c>
      <c r="P961" s="1" t="s">
        <v>36</v>
      </c>
      <c r="Q961" s="1" t="s">
        <v>37</v>
      </c>
      <c r="R961" s="1" t="s">
        <v>9131</v>
      </c>
      <c r="S961" s="1" t="s">
        <v>1329</v>
      </c>
      <c r="T961" s="1" t="s">
        <v>36</v>
      </c>
      <c r="U961" s="10" t="s">
        <v>37</v>
      </c>
      <c r="V961" s="11"/>
    </row>
    <row r="962" spans="1:22" ht="14.4" x14ac:dyDescent="0.3">
      <c r="A962" s="1" t="s">
        <v>1579</v>
      </c>
      <c r="B962" s="1" t="s">
        <v>9009</v>
      </c>
      <c r="C962" s="1" t="s">
        <v>8246</v>
      </c>
      <c r="D962" s="1" t="s">
        <v>9132</v>
      </c>
      <c r="E962" s="1" t="s">
        <v>9132</v>
      </c>
      <c r="F962" s="1" t="s">
        <v>9133</v>
      </c>
      <c r="G962" s="1" t="s">
        <v>27</v>
      </c>
      <c r="H962" s="1" t="s">
        <v>9134</v>
      </c>
      <c r="I962" s="1" t="s">
        <v>75</v>
      </c>
      <c r="J962" s="3" t="s">
        <v>9135</v>
      </c>
      <c r="K962" s="3" t="s">
        <v>9136</v>
      </c>
      <c r="L962" s="12" t="s">
        <v>9137</v>
      </c>
      <c r="M962" s="11"/>
      <c r="N962" s="11"/>
      <c r="O962" s="1" t="s">
        <v>9138</v>
      </c>
      <c r="P962" s="1" t="s">
        <v>112</v>
      </c>
      <c r="Q962" s="1" t="s">
        <v>37</v>
      </c>
      <c r="R962" s="1" t="s">
        <v>9139</v>
      </c>
      <c r="S962" s="1" t="s">
        <v>9138</v>
      </c>
      <c r="T962" s="1" t="s">
        <v>112</v>
      </c>
      <c r="U962" s="1" t="s">
        <v>37</v>
      </c>
      <c r="V962" s="1" t="s">
        <v>9134</v>
      </c>
    </row>
    <row r="963" spans="1:22" ht="14.4" x14ac:dyDescent="0.3">
      <c r="A963" s="1" t="s">
        <v>5216</v>
      </c>
      <c r="B963" s="1" t="s">
        <v>9140</v>
      </c>
      <c r="C963" s="1" t="s">
        <v>8246</v>
      </c>
      <c r="D963" s="1" t="s">
        <v>9141</v>
      </c>
      <c r="E963" s="1" t="s">
        <v>9141</v>
      </c>
      <c r="F963" s="1" t="s">
        <v>9142</v>
      </c>
      <c r="G963" s="1" t="s">
        <v>27</v>
      </c>
      <c r="H963" s="4" t="s">
        <v>9143</v>
      </c>
      <c r="I963" s="1" t="s">
        <v>3516</v>
      </c>
      <c r="J963" s="3" t="s">
        <v>9144</v>
      </c>
      <c r="K963" s="3" t="s">
        <v>9145</v>
      </c>
      <c r="L963" s="3" t="s">
        <v>9146</v>
      </c>
      <c r="M963" s="3" t="s">
        <v>9147</v>
      </c>
      <c r="N963" s="3" t="s">
        <v>9148</v>
      </c>
      <c r="O963" s="1" t="s">
        <v>3306</v>
      </c>
      <c r="P963" s="1" t="s">
        <v>65</v>
      </c>
      <c r="Q963" s="1" t="s">
        <v>37</v>
      </c>
      <c r="R963" s="1" t="s">
        <v>9149</v>
      </c>
      <c r="S963" s="1" t="s">
        <v>712</v>
      </c>
      <c r="T963" s="1" t="s">
        <v>95</v>
      </c>
      <c r="U963" s="1" t="s">
        <v>37</v>
      </c>
      <c r="V963" s="4" t="s">
        <v>9143</v>
      </c>
    </row>
    <row r="964" spans="1:22" ht="14.4" x14ac:dyDescent="0.3">
      <c r="A964" s="1" t="s">
        <v>353</v>
      </c>
      <c r="B964" s="1" t="s">
        <v>9150</v>
      </c>
      <c r="C964" s="1" t="s">
        <v>8246</v>
      </c>
      <c r="D964" s="1" t="s">
        <v>9151</v>
      </c>
      <c r="E964" s="1" t="s">
        <v>9151</v>
      </c>
      <c r="F964" s="1" t="s">
        <v>9152</v>
      </c>
      <c r="G964" s="1" t="s">
        <v>27</v>
      </c>
      <c r="H964" s="4" t="s">
        <v>9153</v>
      </c>
      <c r="I964" s="1" t="s">
        <v>6744</v>
      </c>
      <c r="J964" s="3" t="s">
        <v>9154</v>
      </c>
      <c r="K964" s="3" t="s">
        <v>9155</v>
      </c>
      <c r="L964" s="3" t="s">
        <v>9156</v>
      </c>
      <c r="M964" s="3" t="s">
        <v>9157</v>
      </c>
      <c r="N964" s="12" t="s">
        <v>9158</v>
      </c>
      <c r="O964" s="11"/>
      <c r="P964" s="11"/>
      <c r="Q964" s="1" t="s">
        <v>457</v>
      </c>
      <c r="R964" s="1" t="s">
        <v>9159</v>
      </c>
      <c r="S964" s="1" t="s">
        <v>9160</v>
      </c>
      <c r="T964" s="1" t="s">
        <v>456</v>
      </c>
      <c r="U964" s="1" t="s">
        <v>457</v>
      </c>
      <c r="V964" s="4" t="s">
        <v>9153</v>
      </c>
    </row>
    <row r="965" spans="1:22" ht="14.4" x14ac:dyDescent="0.3">
      <c r="A965" s="1" t="s">
        <v>3749</v>
      </c>
      <c r="B965" s="1" t="s">
        <v>6159</v>
      </c>
      <c r="C965" s="1" t="s">
        <v>8246</v>
      </c>
      <c r="D965" s="1" t="s">
        <v>9161</v>
      </c>
      <c r="E965" s="1" t="s">
        <v>9161</v>
      </c>
      <c r="F965" s="1" t="s">
        <v>9162</v>
      </c>
      <c r="G965" s="1" t="s">
        <v>27</v>
      </c>
      <c r="H965" s="4" t="s">
        <v>9163</v>
      </c>
      <c r="I965" s="1" t="s">
        <v>713</v>
      </c>
      <c r="J965" s="3" t="s">
        <v>9164</v>
      </c>
      <c r="K965" s="3" t="s">
        <v>9165</v>
      </c>
      <c r="L965" s="3" t="s">
        <v>9166</v>
      </c>
      <c r="M965" s="3" t="s">
        <v>9167</v>
      </c>
      <c r="N965" s="3" t="s">
        <v>9168</v>
      </c>
      <c r="O965" s="1" t="s">
        <v>68</v>
      </c>
      <c r="P965" s="1" t="s">
        <v>69</v>
      </c>
      <c r="Q965" s="1" t="s">
        <v>37</v>
      </c>
      <c r="R965" s="1" t="s">
        <v>9169</v>
      </c>
      <c r="S965" s="1" t="s">
        <v>68</v>
      </c>
      <c r="T965" s="1" t="s">
        <v>69</v>
      </c>
      <c r="U965" s="1" t="s">
        <v>37</v>
      </c>
      <c r="V965" s="4" t="s">
        <v>9163</v>
      </c>
    </row>
    <row r="966" spans="1:22" ht="14.4" x14ac:dyDescent="0.3">
      <c r="A966" s="1" t="s">
        <v>8345</v>
      </c>
      <c r="B966" s="1" t="s">
        <v>9170</v>
      </c>
      <c r="C966" s="1" t="s">
        <v>8246</v>
      </c>
      <c r="D966" s="1" t="s">
        <v>3993</v>
      </c>
      <c r="E966" s="1" t="s">
        <v>3993</v>
      </c>
      <c r="F966" s="1" t="s">
        <v>9171</v>
      </c>
      <c r="G966" s="1" t="s">
        <v>27</v>
      </c>
      <c r="H966" s="4" t="s">
        <v>9172</v>
      </c>
      <c r="I966" s="1" t="s">
        <v>1686</v>
      </c>
      <c r="J966" s="3" t="s">
        <v>9173</v>
      </c>
      <c r="K966" s="3" t="s">
        <v>3997</v>
      </c>
      <c r="L966" s="3" t="s">
        <v>3998</v>
      </c>
      <c r="M966" s="3" t="s">
        <v>3999</v>
      </c>
      <c r="N966" s="3" t="s">
        <v>4000</v>
      </c>
      <c r="O966" s="1" t="s">
        <v>4442</v>
      </c>
      <c r="P966" s="1" t="s">
        <v>240</v>
      </c>
      <c r="Q966" s="1" t="s">
        <v>37</v>
      </c>
      <c r="R966" s="1" t="s">
        <v>4001</v>
      </c>
      <c r="S966" s="1" t="s">
        <v>4002</v>
      </c>
      <c r="T966" s="1" t="s">
        <v>4003</v>
      </c>
      <c r="U966" s="1" t="s">
        <v>4004</v>
      </c>
      <c r="V966" s="4" t="s">
        <v>9172</v>
      </c>
    </row>
    <row r="967" spans="1:22" ht="14.4" x14ac:dyDescent="0.3">
      <c r="A967" s="1" t="s">
        <v>9174</v>
      </c>
      <c r="B967" s="1" t="s">
        <v>9175</v>
      </c>
      <c r="C967" s="1" t="s">
        <v>8246</v>
      </c>
      <c r="D967" s="1" t="s">
        <v>9176</v>
      </c>
      <c r="E967" s="1" t="s">
        <v>9176</v>
      </c>
      <c r="F967" s="1" t="s">
        <v>9177</v>
      </c>
      <c r="G967" s="1" t="s">
        <v>27</v>
      </c>
      <c r="H967" s="4" t="s">
        <v>9178</v>
      </c>
      <c r="I967" s="1" t="s">
        <v>415</v>
      </c>
      <c r="J967" s="3" t="s">
        <v>9179</v>
      </c>
      <c r="K967" s="3" t="s">
        <v>9180</v>
      </c>
      <c r="L967" s="12" t="s">
        <v>9181</v>
      </c>
      <c r="M967" s="11"/>
      <c r="N967" s="11"/>
      <c r="O967" s="1" t="s">
        <v>1361</v>
      </c>
      <c r="P967" s="1" t="s">
        <v>40</v>
      </c>
      <c r="Q967" s="1" t="s">
        <v>37</v>
      </c>
      <c r="R967" s="1" t="s">
        <v>9182</v>
      </c>
      <c r="S967" s="1" t="s">
        <v>947</v>
      </c>
      <c r="T967" s="1" t="s">
        <v>40</v>
      </c>
      <c r="U967" s="1" t="s">
        <v>37</v>
      </c>
      <c r="V967" s="4" t="s">
        <v>9178</v>
      </c>
    </row>
    <row r="968" spans="1:22" ht="14.4" x14ac:dyDescent="0.3">
      <c r="A968" s="1" t="s">
        <v>934</v>
      </c>
      <c r="B968" s="1" t="s">
        <v>9183</v>
      </c>
      <c r="C968" s="1" t="s">
        <v>4514</v>
      </c>
      <c r="D968" s="1" t="s">
        <v>9184</v>
      </c>
      <c r="E968" s="1" t="s">
        <v>9185</v>
      </c>
      <c r="F968" s="1" t="s">
        <v>9186</v>
      </c>
      <c r="G968" s="1" t="s">
        <v>27</v>
      </c>
      <c r="H968" s="1" t="s">
        <v>9187</v>
      </c>
      <c r="I968" s="1" t="s">
        <v>713</v>
      </c>
      <c r="J968" s="3" t="s">
        <v>9188</v>
      </c>
      <c r="K968" s="3" t="s">
        <v>9189</v>
      </c>
      <c r="L968" s="12" t="s">
        <v>9190</v>
      </c>
      <c r="M968" s="11"/>
      <c r="N968" s="11"/>
      <c r="O968" s="1" t="s">
        <v>9191</v>
      </c>
      <c r="P968" s="1" t="s">
        <v>540</v>
      </c>
      <c r="Q968" s="10" t="s">
        <v>37</v>
      </c>
      <c r="R968" s="11"/>
      <c r="S968" s="1"/>
      <c r="T968" s="1"/>
      <c r="U968" s="1"/>
      <c r="V968" s="1" t="s">
        <v>9187</v>
      </c>
    </row>
    <row r="969" spans="1:22" ht="14.4" x14ac:dyDescent="0.3">
      <c r="A969" s="1" t="s">
        <v>4040</v>
      </c>
      <c r="B969" s="1" t="s">
        <v>874</v>
      </c>
      <c r="C969" s="1" t="s">
        <v>8246</v>
      </c>
      <c r="D969" s="1" t="s">
        <v>9192</v>
      </c>
      <c r="E969" s="1" t="s">
        <v>9193</v>
      </c>
      <c r="F969" s="1" t="s">
        <v>9194</v>
      </c>
      <c r="G969" s="1" t="s">
        <v>27</v>
      </c>
      <c r="H969" s="1" t="s">
        <v>9195</v>
      </c>
      <c r="I969" s="1" t="s">
        <v>75</v>
      </c>
      <c r="J969" s="3" t="s">
        <v>9196</v>
      </c>
      <c r="K969" s="3" t="s">
        <v>9197</v>
      </c>
      <c r="L969" s="12" t="s">
        <v>9198</v>
      </c>
      <c r="M969" s="11"/>
      <c r="N969" s="11"/>
      <c r="O969" s="1" t="s">
        <v>9199</v>
      </c>
      <c r="P969" s="1" t="s">
        <v>356</v>
      </c>
      <c r="Q969" s="1" t="s">
        <v>37</v>
      </c>
      <c r="R969" s="1" t="s">
        <v>9200</v>
      </c>
      <c r="S969" s="1" t="s">
        <v>9201</v>
      </c>
      <c r="T969" s="1" t="s">
        <v>356</v>
      </c>
      <c r="U969" s="1" t="s">
        <v>37</v>
      </c>
      <c r="V969" s="1" t="s">
        <v>9195</v>
      </c>
    </row>
    <row r="970" spans="1:22" ht="14.4" x14ac:dyDescent="0.3">
      <c r="A970" s="1" t="s">
        <v>6095</v>
      </c>
      <c r="B970" s="1" t="s">
        <v>9202</v>
      </c>
      <c r="C970" s="1" t="s">
        <v>4514</v>
      </c>
      <c r="D970" s="1" t="s">
        <v>9203</v>
      </c>
      <c r="E970" s="1" t="s">
        <v>9203</v>
      </c>
      <c r="F970" s="1" t="s">
        <v>9204</v>
      </c>
      <c r="G970" s="1" t="s">
        <v>27</v>
      </c>
      <c r="H970" s="1" t="s">
        <v>9205</v>
      </c>
      <c r="I970" s="1" t="s">
        <v>101</v>
      </c>
      <c r="J970" s="3" t="s">
        <v>9206</v>
      </c>
      <c r="K970" s="3" t="s">
        <v>9207</v>
      </c>
      <c r="L970" s="3" t="s">
        <v>9208</v>
      </c>
      <c r="M970" s="3" t="s">
        <v>9209</v>
      </c>
      <c r="N970" s="3" t="s">
        <v>9210</v>
      </c>
      <c r="O970" s="1" t="s">
        <v>9211</v>
      </c>
      <c r="P970" s="1" t="s">
        <v>237</v>
      </c>
      <c r="Q970" s="1" t="s">
        <v>37</v>
      </c>
      <c r="R970" s="1" t="s">
        <v>9212</v>
      </c>
      <c r="S970" s="1" t="s">
        <v>537</v>
      </c>
      <c r="T970" s="1" t="s">
        <v>237</v>
      </c>
      <c r="U970" s="1" t="s">
        <v>37</v>
      </c>
      <c r="V970" s="1" t="s">
        <v>9205</v>
      </c>
    </row>
    <row r="971" spans="1:22" ht="14.4" x14ac:dyDescent="0.3">
      <c r="A971" s="1" t="s">
        <v>1781</v>
      </c>
      <c r="B971" s="1" t="s">
        <v>9213</v>
      </c>
      <c r="C971" s="1" t="s">
        <v>8246</v>
      </c>
      <c r="D971" s="1" t="s">
        <v>9214</v>
      </c>
      <c r="E971" s="1" t="s">
        <v>9215</v>
      </c>
      <c r="F971" s="1" t="s">
        <v>9216</v>
      </c>
      <c r="G971" s="1" t="s">
        <v>27</v>
      </c>
      <c r="H971" s="4" t="s">
        <v>9217</v>
      </c>
      <c r="I971" s="1" t="s">
        <v>1602</v>
      </c>
      <c r="J971" s="3" t="s">
        <v>9218</v>
      </c>
      <c r="K971" s="3" t="s">
        <v>9219</v>
      </c>
      <c r="L971" s="3" t="s">
        <v>9220</v>
      </c>
      <c r="M971" s="3" t="s">
        <v>9221</v>
      </c>
      <c r="N971" s="3" t="s">
        <v>9222</v>
      </c>
      <c r="O971" s="1" t="s">
        <v>1550</v>
      </c>
      <c r="P971" s="1" t="s">
        <v>45</v>
      </c>
      <c r="Q971" s="1" t="s">
        <v>37</v>
      </c>
      <c r="R971" s="1" t="s">
        <v>9223</v>
      </c>
      <c r="S971" s="1" t="s">
        <v>9224</v>
      </c>
      <c r="T971" s="1" t="s">
        <v>45</v>
      </c>
      <c r="U971" s="1" t="s">
        <v>37</v>
      </c>
      <c r="V971" s="4" t="s">
        <v>9217</v>
      </c>
    </row>
    <row r="972" spans="1:22" ht="14.4" x14ac:dyDescent="0.3">
      <c r="A972" s="1" t="s">
        <v>2340</v>
      </c>
      <c r="B972" s="1" t="s">
        <v>9225</v>
      </c>
      <c r="C972" s="1" t="s">
        <v>4514</v>
      </c>
      <c r="D972" s="1" t="s">
        <v>9226</v>
      </c>
      <c r="E972" s="1" t="s">
        <v>9227</v>
      </c>
      <c r="F972" s="1" t="s">
        <v>9228</v>
      </c>
      <c r="G972" s="1" t="s">
        <v>27</v>
      </c>
      <c r="H972" s="4" t="s">
        <v>9229</v>
      </c>
      <c r="I972" s="1" t="s">
        <v>63</v>
      </c>
      <c r="J972" s="3" t="s">
        <v>9230</v>
      </c>
      <c r="K972" s="3" t="s">
        <v>9231</v>
      </c>
      <c r="L972" s="3" t="s">
        <v>9232</v>
      </c>
      <c r="M972" s="3" t="s">
        <v>9233</v>
      </c>
      <c r="N972" s="3" t="s">
        <v>9234</v>
      </c>
      <c r="O972" s="1" t="s">
        <v>9235</v>
      </c>
      <c r="P972" s="1" t="s">
        <v>334</v>
      </c>
      <c r="Q972" s="1" t="s">
        <v>37</v>
      </c>
      <c r="R972" s="1" t="s">
        <v>9236</v>
      </c>
      <c r="S972" s="1" t="s">
        <v>9235</v>
      </c>
      <c r="T972" s="1" t="s">
        <v>334</v>
      </c>
      <c r="U972" s="1" t="s">
        <v>37</v>
      </c>
      <c r="V972" s="4" t="s">
        <v>9229</v>
      </c>
    </row>
    <row r="973" spans="1:22" ht="14.4" x14ac:dyDescent="0.3">
      <c r="A973" s="1" t="s">
        <v>424</v>
      </c>
      <c r="B973" s="1" t="s">
        <v>9237</v>
      </c>
      <c r="C973" s="1" t="s">
        <v>8246</v>
      </c>
      <c r="D973" s="1" t="s">
        <v>9238</v>
      </c>
      <c r="E973" s="1" t="s">
        <v>9238</v>
      </c>
      <c r="F973" s="1" t="s">
        <v>9239</v>
      </c>
      <c r="G973" s="1" t="s">
        <v>27</v>
      </c>
      <c r="I973" s="1" t="s">
        <v>988</v>
      </c>
      <c r="J973" s="3" t="s">
        <v>9240</v>
      </c>
      <c r="K973" s="3" t="s">
        <v>9241</v>
      </c>
      <c r="L973" s="12" t="s">
        <v>9242</v>
      </c>
      <c r="M973" s="11"/>
      <c r="N973" s="11"/>
      <c r="O973" s="1" t="s">
        <v>2026</v>
      </c>
      <c r="P973" s="1" t="s">
        <v>129</v>
      </c>
      <c r="Q973" s="1" t="s">
        <v>37</v>
      </c>
      <c r="R973" s="1" t="s">
        <v>9243</v>
      </c>
      <c r="S973" s="1" t="s">
        <v>154</v>
      </c>
      <c r="T973" s="1" t="s">
        <v>129</v>
      </c>
      <c r="U973" s="10" t="s">
        <v>37</v>
      </c>
      <c r="V973" s="11"/>
    </row>
    <row r="974" spans="1:22" ht="14.4" x14ac:dyDescent="0.3">
      <c r="A974" s="1" t="s">
        <v>6149</v>
      </c>
      <c r="B974" s="1" t="s">
        <v>9244</v>
      </c>
      <c r="C974" s="1" t="s">
        <v>8246</v>
      </c>
      <c r="D974" s="1" t="s">
        <v>8332</v>
      </c>
      <c r="E974" s="1" t="s">
        <v>8332</v>
      </c>
      <c r="F974" s="1" t="s">
        <v>9245</v>
      </c>
      <c r="G974" s="1" t="s">
        <v>27</v>
      </c>
      <c r="H974" s="4" t="s">
        <v>8333</v>
      </c>
      <c r="I974" s="1" t="s">
        <v>75</v>
      </c>
      <c r="J974" s="3" t="s">
        <v>9246</v>
      </c>
      <c r="K974" s="3" t="s">
        <v>8334</v>
      </c>
      <c r="L974" s="3" t="s">
        <v>8335</v>
      </c>
      <c r="M974" s="3" t="s">
        <v>8336</v>
      </c>
      <c r="N974" s="3" t="s">
        <v>8337</v>
      </c>
      <c r="O974" s="1" t="s">
        <v>9247</v>
      </c>
      <c r="P974" s="1" t="s">
        <v>40</v>
      </c>
      <c r="Q974" s="1" t="s">
        <v>37</v>
      </c>
      <c r="R974" s="1" t="s">
        <v>8338</v>
      </c>
      <c r="S974" s="1" t="s">
        <v>2798</v>
      </c>
      <c r="T974" s="1" t="s">
        <v>40</v>
      </c>
      <c r="U974" s="1" t="s">
        <v>37</v>
      </c>
      <c r="V974" s="4" t="s">
        <v>8333</v>
      </c>
    </row>
    <row r="975" spans="1:22" ht="14.4" x14ac:dyDescent="0.3">
      <c r="A975" s="1" t="s">
        <v>9248</v>
      </c>
      <c r="B975" s="1" t="s">
        <v>9249</v>
      </c>
      <c r="C975" s="1" t="s">
        <v>8319</v>
      </c>
      <c r="D975" s="1" t="s">
        <v>9250</v>
      </c>
      <c r="E975" s="1" t="s">
        <v>9251</v>
      </c>
      <c r="F975" s="1" t="s">
        <v>9252</v>
      </c>
      <c r="G975" s="1" t="s">
        <v>27</v>
      </c>
      <c r="H975" s="4" t="s">
        <v>9253</v>
      </c>
      <c r="I975" s="1" t="s">
        <v>281</v>
      </c>
      <c r="J975" s="3" t="s">
        <v>9254</v>
      </c>
      <c r="K975" s="3" t="s">
        <v>9255</v>
      </c>
      <c r="L975" s="3" t="s">
        <v>9256</v>
      </c>
      <c r="M975" s="12" t="s">
        <v>9257</v>
      </c>
      <c r="N975" s="11"/>
      <c r="O975" s="1" t="s">
        <v>9258</v>
      </c>
      <c r="P975" s="1" t="s">
        <v>1657</v>
      </c>
      <c r="Q975" s="1" t="s">
        <v>37</v>
      </c>
      <c r="R975" s="1" t="s">
        <v>8331</v>
      </c>
      <c r="S975" s="1" t="s">
        <v>3523</v>
      </c>
      <c r="T975" s="1" t="s">
        <v>1657</v>
      </c>
      <c r="U975" s="1" t="s">
        <v>37</v>
      </c>
      <c r="V975" s="4" t="s">
        <v>9253</v>
      </c>
    </row>
    <row r="976" spans="1:22" ht="14.4" x14ac:dyDescent="0.3">
      <c r="A976" s="1" t="s">
        <v>2129</v>
      </c>
      <c r="B976" s="1" t="s">
        <v>9259</v>
      </c>
      <c r="C976" s="1" t="s">
        <v>8246</v>
      </c>
      <c r="D976" s="1" t="s">
        <v>9260</v>
      </c>
      <c r="E976" s="1" t="s">
        <v>9260</v>
      </c>
      <c r="F976" s="1" t="s">
        <v>9261</v>
      </c>
      <c r="G976" s="1" t="s">
        <v>27</v>
      </c>
      <c r="H976" s="1" t="s">
        <v>9262</v>
      </c>
      <c r="I976" s="1" t="s">
        <v>6388</v>
      </c>
      <c r="J976" s="3" t="s">
        <v>9263</v>
      </c>
      <c r="K976" s="3" t="s">
        <v>9264</v>
      </c>
      <c r="L976" s="12" t="s">
        <v>9265</v>
      </c>
      <c r="M976" s="11"/>
      <c r="N976" s="11"/>
      <c r="O976" s="1" t="s">
        <v>5214</v>
      </c>
      <c r="P976" s="1" t="s">
        <v>40</v>
      </c>
      <c r="Q976" s="1" t="s">
        <v>37</v>
      </c>
      <c r="R976" s="1" t="s">
        <v>9266</v>
      </c>
      <c r="S976" s="1" t="s">
        <v>6988</v>
      </c>
      <c r="T976" s="1" t="s">
        <v>40</v>
      </c>
      <c r="U976" s="1" t="s">
        <v>37</v>
      </c>
      <c r="V976" s="1" t="s">
        <v>9262</v>
      </c>
    </row>
    <row r="977" spans="1:22" ht="14.4" x14ac:dyDescent="0.3">
      <c r="A977" s="1" t="s">
        <v>9267</v>
      </c>
      <c r="B977" s="1" t="s">
        <v>8321</v>
      </c>
      <c r="C977" s="1" t="s">
        <v>8246</v>
      </c>
      <c r="D977" s="1" t="s">
        <v>8322</v>
      </c>
      <c r="E977" s="1" t="s">
        <v>8323</v>
      </c>
      <c r="F977" s="1" t="s">
        <v>9268</v>
      </c>
      <c r="G977" s="1" t="s">
        <v>494</v>
      </c>
      <c r="H977" s="1" t="s">
        <v>8324</v>
      </c>
      <c r="I977" s="1" t="s">
        <v>75</v>
      </c>
      <c r="J977" s="3" t="s">
        <v>9269</v>
      </c>
      <c r="K977" s="3" t="s">
        <v>8325</v>
      </c>
      <c r="L977" s="3" t="s">
        <v>8326</v>
      </c>
      <c r="M977" s="3" t="s">
        <v>8327</v>
      </c>
      <c r="N977" s="3" t="s">
        <v>8328</v>
      </c>
      <c r="O977" s="1" t="s">
        <v>213</v>
      </c>
      <c r="P977" s="1" t="s">
        <v>40</v>
      </c>
      <c r="Q977" s="1" t="s">
        <v>37</v>
      </c>
      <c r="R977" s="1" t="s">
        <v>8329</v>
      </c>
      <c r="S977" s="1" t="s">
        <v>797</v>
      </c>
      <c r="T977" s="1" t="s">
        <v>40</v>
      </c>
      <c r="U977" s="1" t="s">
        <v>37</v>
      </c>
      <c r="V977" s="1" t="s">
        <v>8324</v>
      </c>
    </row>
    <row r="978" spans="1:22" ht="14.4" x14ac:dyDescent="0.3">
      <c r="A978" s="1" t="s">
        <v>9270</v>
      </c>
      <c r="B978" s="1" t="s">
        <v>9271</v>
      </c>
      <c r="C978" s="1" t="s">
        <v>8246</v>
      </c>
      <c r="D978" s="1" t="s">
        <v>9272</v>
      </c>
      <c r="E978" s="1" t="s">
        <v>9272</v>
      </c>
      <c r="F978" s="1" t="s">
        <v>9273</v>
      </c>
      <c r="G978" s="1" t="s">
        <v>27</v>
      </c>
      <c r="H978" s="1" t="s">
        <v>9274</v>
      </c>
      <c r="I978" s="1" t="s">
        <v>1539</v>
      </c>
      <c r="J978" s="3" t="s">
        <v>9275</v>
      </c>
      <c r="K978" s="3" t="s">
        <v>9276</v>
      </c>
      <c r="L978" s="3" t="s">
        <v>9277</v>
      </c>
      <c r="M978" s="12" t="s">
        <v>9278</v>
      </c>
      <c r="N978" s="11"/>
      <c r="O978" s="1" t="s">
        <v>4919</v>
      </c>
      <c r="P978" s="1" t="s">
        <v>108</v>
      </c>
      <c r="Q978" s="1" t="s">
        <v>37</v>
      </c>
      <c r="R978" s="1" t="s">
        <v>9279</v>
      </c>
      <c r="S978" s="1" t="s">
        <v>4919</v>
      </c>
      <c r="T978" s="1" t="s">
        <v>129</v>
      </c>
      <c r="U978" s="1" t="s">
        <v>37</v>
      </c>
      <c r="V978" s="1" t="s">
        <v>9274</v>
      </c>
    </row>
    <row r="979" spans="1:22" ht="14.4" x14ac:dyDescent="0.3">
      <c r="A979" s="1" t="s">
        <v>699</v>
      </c>
      <c r="B979" s="1" t="s">
        <v>3509</v>
      </c>
      <c r="C979" s="1" t="s">
        <v>8246</v>
      </c>
      <c r="D979" s="1" t="s">
        <v>9280</v>
      </c>
      <c r="E979" s="1" t="s">
        <v>9280</v>
      </c>
      <c r="F979" s="1" t="s">
        <v>9281</v>
      </c>
      <c r="G979" s="1" t="s">
        <v>27</v>
      </c>
      <c r="H979" s="1" t="s">
        <v>9282</v>
      </c>
      <c r="I979" s="1" t="s">
        <v>585</v>
      </c>
      <c r="J979" s="3" t="s">
        <v>9283</v>
      </c>
      <c r="K979" s="3" t="s">
        <v>9284</v>
      </c>
      <c r="L979" s="12" t="s">
        <v>9285</v>
      </c>
      <c r="M979" s="11"/>
      <c r="N979" s="11"/>
      <c r="O979" s="1" t="s">
        <v>8484</v>
      </c>
      <c r="P979" s="1" t="s">
        <v>200</v>
      </c>
      <c r="Q979" s="1" t="s">
        <v>37</v>
      </c>
      <c r="R979" s="1" t="s">
        <v>9286</v>
      </c>
      <c r="S979" s="1" t="s">
        <v>1374</v>
      </c>
      <c r="T979" s="1" t="s">
        <v>200</v>
      </c>
      <c r="U979" s="1" t="s">
        <v>37</v>
      </c>
      <c r="V979" s="1" t="s">
        <v>9282</v>
      </c>
    </row>
    <row r="980" spans="1:22" ht="14.4" x14ac:dyDescent="0.3">
      <c r="A980" s="1" t="s">
        <v>4138</v>
      </c>
      <c r="B980" s="1" t="s">
        <v>9287</v>
      </c>
      <c r="C980" s="1" t="s">
        <v>8319</v>
      </c>
      <c r="D980" s="1" t="s">
        <v>9288</v>
      </c>
      <c r="E980" s="1" t="s">
        <v>9288</v>
      </c>
      <c r="F980" s="1" t="s">
        <v>9289</v>
      </c>
      <c r="G980" s="1" t="s">
        <v>27</v>
      </c>
      <c r="H980" s="4" t="s">
        <v>9290</v>
      </c>
      <c r="I980" s="1" t="s">
        <v>1602</v>
      </c>
      <c r="J980" s="3" t="s">
        <v>9291</v>
      </c>
      <c r="K980" s="3" t="s">
        <v>9292</v>
      </c>
      <c r="L980" s="3" t="s">
        <v>9293</v>
      </c>
      <c r="M980" s="3" t="s">
        <v>9294</v>
      </c>
      <c r="N980" s="3" t="s">
        <v>9295</v>
      </c>
      <c r="O980" s="1" t="s">
        <v>8519</v>
      </c>
      <c r="P980" s="1" t="s">
        <v>383</v>
      </c>
      <c r="Q980" s="1" t="s">
        <v>37</v>
      </c>
      <c r="R980" s="1" t="s">
        <v>9296</v>
      </c>
      <c r="S980" s="1" t="s">
        <v>9297</v>
      </c>
      <c r="T980" s="1" t="s">
        <v>40</v>
      </c>
      <c r="U980" s="1" t="s">
        <v>37</v>
      </c>
      <c r="V980" s="4" t="s">
        <v>9290</v>
      </c>
    </row>
    <row r="981" spans="1:22" ht="14.4" x14ac:dyDescent="0.3">
      <c r="A981" s="1" t="s">
        <v>5654</v>
      </c>
      <c r="B981" s="1" t="s">
        <v>9298</v>
      </c>
      <c r="C981" s="1" t="s">
        <v>8246</v>
      </c>
      <c r="D981" s="1" t="s">
        <v>9299</v>
      </c>
      <c r="E981" s="1" t="s">
        <v>9299</v>
      </c>
      <c r="F981" s="1" t="s">
        <v>9300</v>
      </c>
      <c r="G981" s="1" t="s">
        <v>27</v>
      </c>
      <c r="I981" s="1" t="s">
        <v>585</v>
      </c>
      <c r="J981" s="3" t="s">
        <v>9301</v>
      </c>
      <c r="K981" s="3" t="s">
        <v>9302</v>
      </c>
      <c r="L981" s="12" t="s">
        <v>9303</v>
      </c>
      <c r="M981" s="11"/>
      <c r="N981" s="11"/>
      <c r="O981" s="1" t="s">
        <v>8341</v>
      </c>
      <c r="P981" s="1" t="s">
        <v>334</v>
      </c>
      <c r="Q981" s="1" t="s">
        <v>37</v>
      </c>
      <c r="R981" s="1" t="s">
        <v>9304</v>
      </c>
      <c r="S981" s="1" t="s">
        <v>8341</v>
      </c>
      <c r="T981" s="1" t="s">
        <v>334</v>
      </c>
      <c r="U981" s="10" t="s">
        <v>37</v>
      </c>
      <c r="V981" s="11"/>
    </row>
    <row r="982" spans="1:22" ht="14.4" x14ac:dyDescent="0.3">
      <c r="A982" s="1" t="s">
        <v>3427</v>
      </c>
      <c r="B982" s="1" t="s">
        <v>9306</v>
      </c>
      <c r="C982" s="1" t="s">
        <v>8246</v>
      </c>
      <c r="D982" s="1" t="s">
        <v>9307</v>
      </c>
      <c r="E982" s="1" t="s">
        <v>9308</v>
      </c>
      <c r="F982" s="1" t="s">
        <v>9309</v>
      </c>
      <c r="G982" s="1" t="s">
        <v>494</v>
      </c>
      <c r="I982" s="1"/>
      <c r="J982" s="3" t="s">
        <v>9310</v>
      </c>
      <c r="K982" s="3" t="s">
        <v>9311</v>
      </c>
      <c r="L982" s="12" t="s">
        <v>9312</v>
      </c>
      <c r="M982" s="11"/>
      <c r="N982" s="11"/>
      <c r="O982" s="1" t="s">
        <v>3648</v>
      </c>
      <c r="P982" s="1" t="s">
        <v>95</v>
      </c>
      <c r="Q982" s="1" t="s">
        <v>37</v>
      </c>
      <c r="R982" s="1" t="s">
        <v>9313</v>
      </c>
      <c r="S982" s="1" t="s">
        <v>3648</v>
      </c>
      <c r="T982" s="1" t="s">
        <v>95</v>
      </c>
      <c r="U982" s="10" t="s">
        <v>37</v>
      </c>
      <c r="V982" s="11"/>
    </row>
    <row r="983" spans="1:22" ht="14.4" x14ac:dyDescent="0.3">
      <c r="A983" s="1" t="s">
        <v>1579</v>
      </c>
      <c r="B983" s="1" t="s">
        <v>9314</v>
      </c>
      <c r="C983" s="1" t="s">
        <v>9315</v>
      </c>
      <c r="D983" s="1" t="s">
        <v>9316</v>
      </c>
      <c r="E983" s="1" t="s">
        <v>9317</v>
      </c>
      <c r="F983" s="1" t="s">
        <v>9318</v>
      </c>
      <c r="G983" s="1" t="s">
        <v>27</v>
      </c>
      <c r="H983" s="4" t="s">
        <v>9319</v>
      </c>
      <c r="I983" s="1" t="s">
        <v>257</v>
      </c>
      <c r="J983" s="3" t="s">
        <v>9320</v>
      </c>
      <c r="K983" s="3" t="s">
        <v>9321</v>
      </c>
      <c r="L983" s="3" t="s">
        <v>9322</v>
      </c>
      <c r="M983" s="3" t="s">
        <v>9323</v>
      </c>
      <c r="N983" s="3" t="s">
        <v>9324</v>
      </c>
      <c r="O983" s="1" t="s">
        <v>9325</v>
      </c>
      <c r="P983" s="1" t="s">
        <v>383</v>
      </c>
      <c r="Q983" s="1" t="s">
        <v>37</v>
      </c>
      <c r="R983" s="1" t="s">
        <v>9326</v>
      </c>
      <c r="S983" s="1" t="s">
        <v>964</v>
      </c>
      <c r="T983" s="1" t="s">
        <v>383</v>
      </c>
      <c r="U983" s="1" t="s">
        <v>37</v>
      </c>
      <c r="V983" s="4" t="s">
        <v>9319</v>
      </c>
    </row>
    <row r="984" spans="1:22" ht="14.4" x14ac:dyDescent="0.3">
      <c r="A984" s="1" t="s">
        <v>1619</v>
      </c>
      <c r="B984" s="1" t="s">
        <v>8485</v>
      </c>
      <c r="C984" s="1" t="s">
        <v>8246</v>
      </c>
      <c r="D984" s="1" t="s">
        <v>9327</v>
      </c>
      <c r="E984" s="1" t="s">
        <v>9327</v>
      </c>
      <c r="F984" s="1" t="s">
        <v>9328</v>
      </c>
      <c r="G984" s="1" t="s">
        <v>27</v>
      </c>
      <c r="H984" s="4" t="s">
        <v>9329</v>
      </c>
      <c r="I984" s="1" t="s">
        <v>352</v>
      </c>
      <c r="J984" s="3" t="s">
        <v>9330</v>
      </c>
      <c r="K984" s="3" t="s">
        <v>9331</v>
      </c>
      <c r="L984" s="3" t="s">
        <v>9332</v>
      </c>
      <c r="M984" s="3" t="s">
        <v>9333</v>
      </c>
      <c r="N984" s="3" t="s">
        <v>9334</v>
      </c>
      <c r="O984" s="1" t="s">
        <v>5739</v>
      </c>
      <c r="P984" s="1" t="s">
        <v>319</v>
      </c>
      <c r="Q984" s="1" t="s">
        <v>37</v>
      </c>
      <c r="R984" s="1" t="s">
        <v>9335</v>
      </c>
      <c r="S984" s="1" t="s">
        <v>8306</v>
      </c>
      <c r="T984" s="1" t="s">
        <v>319</v>
      </c>
      <c r="U984" s="1" t="s">
        <v>37</v>
      </c>
      <c r="V984" s="4" t="s">
        <v>9329</v>
      </c>
    </row>
    <row r="985" spans="1:22" ht="14.4" x14ac:dyDescent="0.3">
      <c r="A985" s="1" t="s">
        <v>841</v>
      </c>
      <c r="B985" s="1" t="s">
        <v>180</v>
      </c>
      <c r="C985" s="1" t="s">
        <v>8246</v>
      </c>
      <c r="D985" s="1" t="s">
        <v>9336</v>
      </c>
      <c r="E985" s="1" t="s">
        <v>9336</v>
      </c>
      <c r="F985" s="1" t="s">
        <v>9337</v>
      </c>
      <c r="G985" s="1" t="s">
        <v>27</v>
      </c>
      <c r="I985" s="1" t="s">
        <v>2369</v>
      </c>
      <c r="J985" s="3" t="s">
        <v>9338</v>
      </c>
      <c r="K985" s="3" t="s">
        <v>9339</v>
      </c>
      <c r="L985" s="12" t="s">
        <v>9340</v>
      </c>
      <c r="M985" s="11"/>
      <c r="N985" s="11"/>
      <c r="O985" s="1" t="s">
        <v>4224</v>
      </c>
      <c r="P985" s="1" t="s">
        <v>95</v>
      </c>
      <c r="Q985" s="1" t="s">
        <v>37</v>
      </c>
      <c r="R985" s="1" t="s">
        <v>9341</v>
      </c>
      <c r="S985" s="1" t="s">
        <v>9342</v>
      </c>
      <c r="T985" s="1" t="s">
        <v>95</v>
      </c>
      <c r="U985" s="10" t="s">
        <v>37</v>
      </c>
      <c r="V985" s="11"/>
    </row>
    <row r="986" spans="1:22" ht="14.4" x14ac:dyDescent="0.3">
      <c r="A986" s="1" t="s">
        <v>1462</v>
      </c>
      <c r="B986" s="1" t="s">
        <v>9343</v>
      </c>
      <c r="C986" s="1" t="s">
        <v>8246</v>
      </c>
      <c r="D986" s="1" t="s">
        <v>9344</v>
      </c>
      <c r="E986" s="1" t="s">
        <v>9344</v>
      </c>
      <c r="F986" s="1" t="s">
        <v>9345</v>
      </c>
      <c r="G986" s="1" t="s">
        <v>27</v>
      </c>
      <c r="H986" s="1" t="s">
        <v>9346</v>
      </c>
      <c r="I986" s="1" t="s">
        <v>585</v>
      </c>
      <c r="J986" s="3" t="s">
        <v>9347</v>
      </c>
      <c r="K986" s="3" t="s">
        <v>9348</v>
      </c>
      <c r="L986" s="3" t="s">
        <v>9349</v>
      </c>
      <c r="M986" s="3" t="s">
        <v>9350</v>
      </c>
      <c r="N986" s="3" t="s">
        <v>9351</v>
      </c>
      <c r="O986" s="1" t="s">
        <v>9352</v>
      </c>
      <c r="P986" s="1" t="s">
        <v>356</v>
      </c>
      <c r="Q986" s="1" t="s">
        <v>37</v>
      </c>
      <c r="R986" s="1" t="s">
        <v>9353</v>
      </c>
      <c r="S986" s="1" t="s">
        <v>3429</v>
      </c>
      <c r="T986" s="1" t="s">
        <v>356</v>
      </c>
      <c r="U986" s="1" t="s">
        <v>37</v>
      </c>
      <c r="V986" s="1" t="s">
        <v>9346</v>
      </c>
    </row>
    <row r="987" spans="1:22" ht="14.4" x14ac:dyDescent="0.3">
      <c r="A987" s="1" t="s">
        <v>9354</v>
      </c>
      <c r="B987" s="1" t="s">
        <v>9355</v>
      </c>
      <c r="C987" s="1" t="s">
        <v>8246</v>
      </c>
      <c r="D987" s="1" t="s">
        <v>9356</v>
      </c>
      <c r="E987" s="1" t="s">
        <v>9357</v>
      </c>
      <c r="F987" s="1" t="s">
        <v>9358</v>
      </c>
      <c r="G987" s="1" t="s">
        <v>27</v>
      </c>
      <c r="H987" s="1" t="s">
        <v>9359</v>
      </c>
      <c r="I987" s="1" t="s">
        <v>3516</v>
      </c>
      <c r="J987" s="3" t="s">
        <v>9360</v>
      </c>
      <c r="K987" s="3" t="s">
        <v>9361</v>
      </c>
      <c r="L987" s="3" t="s">
        <v>9362</v>
      </c>
      <c r="M987" s="3" t="s">
        <v>9363</v>
      </c>
      <c r="N987" s="3" t="s">
        <v>9364</v>
      </c>
      <c r="O987" s="1" t="s">
        <v>947</v>
      </c>
      <c r="P987" s="1" t="s">
        <v>40</v>
      </c>
      <c r="Q987" s="1" t="s">
        <v>37</v>
      </c>
      <c r="R987" s="1" t="s">
        <v>9365</v>
      </c>
      <c r="S987" s="1" t="s">
        <v>947</v>
      </c>
      <c r="T987" s="1" t="s">
        <v>40</v>
      </c>
      <c r="U987" s="1" t="s">
        <v>37</v>
      </c>
      <c r="V987" s="1" t="s">
        <v>9359</v>
      </c>
    </row>
    <row r="988" spans="1:22" ht="14.4" x14ac:dyDescent="0.3">
      <c r="A988" s="1" t="s">
        <v>4354</v>
      </c>
      <c r="B988" s="1" t="s">
        <v>9366</v>
      </c>
      <c r="C988" s="1" t="s">
        <v>8246</v>
      </c>
      <c r="D988" s="1" t="s">
        <v>9367</v>
      </c>
      <c r="E988" s="1" t="s">
        <v>9367</v>
      </c>
      <c r="F988" s="1" t="s">
        <v>9368</v>
      </c>
      <c r="G988" s="1" t="s">
        <v>27</v>
      </c>
      <c r="H988" s="1" t="s">
        <v>9369</v>
      </c>
      <c r="I988" s="1" t="s">
        <v>1539</v>
      </c>
      <c r="J988" s="3" t="s">
        <v>9370</v>
      </c>
      <c r="K988" s="3" t="s">
        <v>9371</v>
      </c>
      <c r="L988" s="3" t="s">
        <v>9372</v>
      </c>
      <c r="M988" s="12" t="s">
        <v>9373</v>
      </c>
      <c r="N988" s="11"/>
      <c r="O988" s="1" t="s">
        <v>9374</v>
      </c>
      <c r="P988" s="1" t="s">
        <v>36</v>
      </c>
      <c r="Q988" s="1" t="s">
        <v>37</v>
      </c>
      <c r="R988" s="1" t="s">
        <v>9375</v>
      </c>
      <c r="S988" s="1" t="s">
        <v>9374</v>
      </c>
      <c r="T988" s="1" t="s">
        <v>36</v>
      </c>
      <c r="U988" s="1" t="s">
        <v>37</v>
      </c>
      <c r="V988" s="1" t="s">
        <v>9369</v>
      </c>
    </row>
    <row r="989" spans="1:22" ht="14.4" x14ac:dyDescent="0.3">
      <c r="A989" s="1" t="s">
        <v>6296</v>
      </c>
      <c r="B989" s="1" t="s">
        <v>6118</v>
      </c>
      <c r="C989" s="1" t="s">
        <v>8246</v>
      </c>
      <c r="D989" s="1" t="s">
        <v>9376</v>
      </c>
      <c r="E989" s="1" t="s">
        <v>9376</v>
      </c>
      <c r="F989" s="1" t="s">
        <v>9377</v>
      </c>
      <c r="G989" s="1" t="s">
        <v>27</v>
      </c>
      <c r="H989" s="4" t="s">
        <v>9378</v>
      </c>
      <c r="I989" s="1" t="s">
        <v>2053</v>
      </c>
      <c r="J989" s="3" t="s">
        <v>9379</v>
      </c>
      <c r="K989" s="3" t="s">
        <v>9380</v>
      </c>
      <c r="L989" s="3" t="s">
        <v>9381</v>
      </c>
      <c r="M989" s="12" t="s">
        <v>9382</v>
      </c>
      <c r="N989" s="11"/>
      <c r="O989" s="1" t="s">
        <v>887</v>
      </c>
      <c r="P989" s="1" t="s">
        <v>473</v>
      </c>
      <c r="Q989" s="1" t="s">
        <v>37</v>
      </c>
      <c r="R989" s="1" t="s">
        <v>9383</v>
      </c>
      <c r="S989" s="1" t="s">
        <v>887</v>
      </c>
      <c r="T989" s="1" t="s">
        <v>473</v>
      </c>
      <c r="U989" s="1" t="s">
        <v>37</v>
      </c>
      <c r="V989" s="4" t="s">
        <v>9378</v>
      </c>
    </row>
    <row r="990" spans="1:22" ht="14.4" x14ac:dyDescent="0.3">
      <c r="A990" s="1" t="s">
        <v>6148</v>
      </c>
      <c r="B990" s="1" t="s">
        <v>3093</v>
      </c>
      <c r="C990" s="1" t="s">
        <v>8246</v>
      </c>
      <c r="D990" s="1" t="s">
        <v>9384</v>
      </c>
      <c r="E990" s="1" t="s">
        <v>9384</v>
      </c>
      <c r="F990" s="1" t="s">
        <v>9385</v>
      </c>
      <c r="G990" s="1" t="s">
        <v>27</v>
      </c>
      <c r="H990" s="1" t="s">
        <v>9386</v>
      </c>
      <c r="I990" s="1" t="s">
        <v>1539</v>
      </c>
      <c r="J990" s="3" t="s">
        <v>9387</v>
      </c>
      <c r="K990" s="3" t="s">
        <v>9388</v>
      </c>
      <c r="L990" s="3" t="s">
        <v>9389</v>
      </c>
      <c r="M990" s="12" t="s">
        <v>9390</v>
      </c>
      <c r="N990" s="11"/>
      <c r="O990" s="1" t="s">
        <v>9391</v>
      </c>
      <c r="P990" s="1" t="s">
        <v>237</v>
      </c>
      <c r="Q990" s="1" t="s">
        <v>37</v>
      </c>
      <c r="R990" s="10" t="s">
        <v>9392</v>
      </c>
      <c r="S990" s="11"/>
      <c r="T990" s="1" t="s">
        <v>237</v>
      </c>
      <c r="U990" s="1" t="s">
        <v>37</v>
      </c>
      <c r="V990" s="1" t="s">
        <v>9386</v>
      </c>
    </row>
    <row r="991" spans="1:22" ht="14.4" x14ac:dyDescent="0.3">
      <c r="A991" s="1" t="s">
        <v>5584</v>
      </c>
      <c r="B991" s="1" t="s">
        <v>9393</v>
      </c>
      <c r="C991" s="1" t="s">
        <v>8246</v>
      </c>
      <c r="D991" s="1" t="s">
        <v>9394</v>
      </c>
      <c r="E991" s="1" t="s">
        <v>9394</v>
      </c>
      <c r="F991" s="1" t="s">
        <v>9395</v>
      </c>
      <c r="G991" s="1" t="s">
        <v>27</v>
      </c>
      <c r="H991" s="1" t="s">
        <v>9396</v>
      </c>
      <c r="I991" s="1" t="s">
        <v>75</v>
      </c>
      <c r="J991" s="3" t="s">
        <v>9397</v>
      </c>
      <c r="K991" s="3" t="s">
        <v>9398</v>
      </c>
      <c r="L991" s="12" t="s">
        <v>9399</v>
      </c>
      <c r="M991" s="11"/>
      <c r="N991" s="11"/>
      <c r="O991" s="1" t="s">
        <v>9400</v>
      </c>
      <c r="P991" s="1" t="s">
        <v>237</v>
      </c>
      <c r="Q991" s="1" t="s">
        <v>37</v>
      </c>
      <c r="R991" s="1" t="s">
        <v>9401</v>
      </c>
      <c r="S991" s="1" t="s">
        <v>9402</v>
      </c>
      <c r="T991" s="1" t="s">
        <v>87</v>
      </c>
      <c r="U991" s="1" t="s">
        <v>37</v>
      </c>
      <c r="V991" s="1" t="s">
        <v>9396</v>
      </c>
    </row>
    <row r="992" spans="1:22" ht="14.4" x14ac:dyDescent="0.3">
      <c r="A992" s="1" t="s">
        <v>3427</v>
      </c>
      <c r="B992" s="1" t="s">
        <v>9403</v>
      </c>
      <c r="C992" s="1" t="s">
        <v>8246</v>
      </c>
      <c r="D992" s="1" t="s">
        <v>9404</v>
      </c>
      <c r="E992" s="1" t="s">
        <v>9404</v>
      </c>
      <c r="F992" s="1" t="s">
        <v>9405</v>
      </c>
      <c r="G992" s="1" t="s">
        <v>27</v>
      </c>
      <c r="H992" s="6">
        <v>9730000000</v>
      </c>
      <c r="I992" s="1" t="s">
        <v>352</v>
      </c>
      <c r="J992" s="3" t="s">
        <v>9406</v>
      </c>
      <c r="K992" s="3" t="s">
        <v>9407</v>
      </c>
      <c r="L992" s="12" t="s">
        <v>9408</v>
      </c>
      <c r="M992" s="11"/>
      <c r="N992" s="11"/>
      <c r="O992" s="1" t="s">
        <v>8461</v>
      </c>
      <c r="P992" s="1" t="s">
        <v>240</v>
      </c>
      <c r="Q992" s="10" t="s">
        <v>37</v>
      </c>
      <c r="R992" s="11"/>
      <c r="S992" s="1"/>
      <c r="T992" s="1"/>
      <c r="U992" s="1"/>
      <c r="V992" s="6">
        <v>9730000000</v>
      </c>
    </row>
    <row r="993" spans="1:22" ht="14.4" x14ac:dyDescent="0.3">
      <c r="A993" s="1" t="s">
        <v>889</v>
      </c>
      <c r="B993" s="1" t="s">
        <v>9409</v>
      </c>
      <c r="C993" s="1" t="s">
        <v>8246</v>
      </c>
      <c r="D993" s="1" t="s">
        <v>527</v>
      </c>
      <c r="E993" s="1" t="s">
        <v>527</v>
      </c>
      <c r="F993" s="1" t="s">
        <v>9410</v>
      </c>
      <c r="G993" s="1" t="s">
        <v>27</v>
      </c>
      <c r="H993" s="4" t="s">
        <v>529</v>
      </c>
      <c r="I993" s="1" t="s">
        <v>171</v>
      </c>
      <c r="J993" s="3" t="s">
        <v>9411</v>
      </c>
      <c r="K993" s="3" t="s">
        <v>531</v>
      </c>
      <c r="L993" s="3" t="s">
        <v>532</v>
      </c>
      <c r="M993" s="3" t="s">
        <v>533</v>
      </c>
      <c r="N993" s="3" t="s">
        <v>534</v>
      </c>
      <c r="O993" s="1" t="s">
        <v>2113</v>
      </c>
      <c r="P993" s="1" t="s">
        <v>40</v>
      </c>
      <c r="Q993" s="1" t="s">
        <v>37</v>
      </c>
      <c r="R993" s="1" t="s">
        <v>536</v>
      </c>
      <c r="S993" s="1" t="s">
        <v>537</v>
      </c>
      <c r="T993" s="1" t="s">
        <v>237</v>
      </c>
      <c r="U993" s="1" t="s">
        <v>37</v>
      </c>
      <c r="V993" s="4" t="s">
        <v>529</v>
      </c>
    </row>
    <row r="994" spans="1:22" ht="14.4" x14ac:dyDescent="0.3">
      <c r="A994" s="1" t="s">
        <v>9412</v>
      </c>
      <c r="B994" s="1" t="s">
        <v>9413</v>
      </c>
      <c r="C994" s="1" t="s">
        <v>8246</v>
      </c>
      <c r="D994" s="1" t="s">
        <v>9414</v>
      </c>
      <c r="E994" s="1" t="s">
        <v>9414</v>
      </c>
      <c r="F994" s="1" t="s">
        <v>9415</v>
      </c>
      <c r="G994" s="1" t="s">
        <v>27</v>
      </c>
      <c r="H994" s="1" t="s">
        <v>9416</v>
      </c>
      <c r="I994" s="1" t="s">
        <v>1539</v>
      </c>
      <c r="J994" s="3" t="s">
        <v>9417</v>
      </c>
      <c r="K994" s="3" t="s">
        <v>9418</v>
      </c>
      <c r="L994" s="12" t="s">
        <v>9419</v>
      </c>
      <c r="M994" s="11"/>
      <c r="N994" s="11"/>
      <c r="O994" s="1" t="s">
        <v>9420</v>
      </c>
      <c r="P994" s="1" t="s">
        <v>237</v>
      </c>
      <c r="Q994" s="1" t="s">
        <v>37</v>
      </c>
      <c r="R994" s="1" t="s">
        <v>9421</v>
      </c>
      <c r="S994" s="1" t="s">
        <v>9420</v>
      </c>
      <c r="T994" s="1" t="s">
        <v>237</v>
      </c>
      <c r="U994" s="1" t="s">
        <v>37</v>
      </c>
      <c r="V994" s="1" t="s">
        <v>9416</v>
      </c>
    </row>
    <row r="995" spans="1:22" ht="14.4" x14ac:dyDescent="0.3">
      <c r="A995" s="1" t="s">
        <v>9422</v>
      </c>
      <c r="B995" s="1" t="s">
        <v>632</v>
      </c>
      <c r="C995" s="1" t="s">
        <v>8246</v>
      </c>
      <c r="D995" s="1" t="s">
        <v>9423</v>
      </c>
      <c r="E995" s="1" t="s">
        <v>9423</v>
      </c>
      <c r="F995" s="1" t="s">
        <v>9424</v>
      </c>
      <c r="G995" s="1" t="s">
        <v>27</v>
      </c>
      <c r="H995" s="1" t="s">
        <v>9425</v>
      </c>
      <c r="I995" s="1" t="s">
        <v>75</v>
      </c>
      <c r="J995" s="3" t="s">
        <v>9426</v>
      </c>
      <c r="K995" s="3" t="s">
        <v>9427</v>
      </c>
      <c r="L995" s="3" t="s">
        <v>9428</v>
      </c>
      <c r="M995" s="3" t="s">
        <v>9429</v>
      </c>
      <c r="N995" s="3" t="s">
        <v>9430</v>
      </c>
      <c r="O995" s="1" t="s">
        <v>9431</v>
      </c>
      <c r="P995" s="1" t="s">
        <v>82</v>
      </c>
      <c r="Q995" s="1" t="s">
        <v>37</v>
      </c>
      <c r="R995" s="1" t="s">
        <v>9432</v>
      </c>
      <c r="S995" s="1" t="s">
        <v>2026</v>
      </c>
      <c r="T995" s="1" t="s">
        <v>129</v>
      </c>
      <c r="U995" s="1" t="s">
        <v>37</v>
      </c>
      <c r="V995" s="1" t="s">
        <v>9425</v>
      </c>
    </row>
    <row r="996" spans="1:22" ht="14.4" x14ac:dyDescent="0.3">
      <c r="A996" s="1" t="s">
        <v>3819</v>
      </c>
      <c r="B996" s="1" t="s">
        <v>9433</v>
      </c>
      <c r="C996" s="1" t="s">
        <v>8319</v>
      </c>
      <c r="D996" s="1" t="s">
        <v>9434</v>
      </c>
      <c r="E996" s="1" t="s">
        <v>9434</v>
      </c>
      <c r="F996" s="1" t="s">
        <v>9435</v>
      </c>
      <c r="G996" s="1" t="s">
        <v>27</v>
      </c>
      <c r="H996" s="4" t="s">
        <v>9436</v>
      </c>
      <c r="I996" s="1" t="s">
        <v>93</v>
      </c>
      <c r="J996" s="3" t="s">
        <v>9437</v>
      </c>
      <c r="K996" s="3" t="s">
        <v>9438</v>
      </c>
      <c r="L996" s="3" t="s">
        <v>9439</v>
      </c>
      <c r="M996" s="3" t="s">
        <v>9440</v>
      </c>
      <c r="N996" s="3" t="s">
        <v>9441</v>
      </c>
      <c r="O996" s="1" t="s">
        <v>237</v>
      </c>
      <c r="P996" s="1" t="s">
        <v>237</v>
      </c>
      <c r="Q996" s="1" t="s">
        <v>37</v>
      </c>
      <c r="R996" s="1" t="s">
        <v>9442</v>
      </c>
      <c r="S996" s="1" t="s">
        <v>8330</v>
      </c>
      <c r="T996" s="1" t="s">
        <v>237</v>
      </c>
      <c r="U996" s="1" t="s">
        <v>37</v>
      </c>
      <c r="V996" s="4" t="s">
        <v>9436</v>
      </c>
    </row>
    <row r="997" spans="1:22" ht="14.4" x14ac:dyDescent="0.3">
      <c r="A997" s="1" t="s">
        <v>3820</v>
      </c>
      <c r="B997" s="1" t="s">
        <v>3821</v>
      </c>
      <c r="C997" s="1" t="s">
        <v>24</v>
      </c>
      <c r="D997" s="1" t="s">
        <v>3822</v>
      </c>
      <c r="E997" s="1" t="s">
        <v>3822</v>
      </c>
      <c r="F997" s="1" t="s">
        <v>3823</v>
      </c>
      <c r="G997" s="1" t="s">
        <v>27</v>
      </c>
      <c r="H997" s="4" t="s">
        <v>3824</v>
      </c>
      <c r="I997" s="1" t="s">
        <v>193</v>
      </c>
      <c r="J997" s="3" t="s">
        <v>3825</v>
      </c>
      <c r="K997" s="3" t="s">
        <v>3826</v>
      </c>
      <c r="L997" s="3" t="s">
        <v>3827</v>
      </c>
      <c r="M997" s="3" t="s">
        <v>3828</v>
      </c>
      <c r="N997" s="12" t="s">
        <v>3829</v>
      </c>
      <c r="O997" s="11"/>
      <c r="P997" s="1" t="s">
        <v>383</v>
      </c>
      <c r="Q997" s="1" t="s">
        <v>37</v>
      </c>
      <c r="R997" s="1" t="s">
        <v>3830</v>
      </c>
      <c r="S997" s="1" t="s">
        <v>845</v>
      </c>
      <c r="T997" s="1" t="s">
        <v>383</v>
      </c>
      <c r="U997" s="1" t="s">
        <v>37</v>
      </c>
      <c r="V997" s="4" t="s">
        <v>3824</v>
      </c>
    </row>
    <row r="998" spans="1:22" ht="14.4" x14ac:dyDescent="0.3">
      <c r="A998" s="1" t="s">
        <v>1116</v>
      </c>
      <c r="B998" s="1" t="s">
        <v>3831</v>
      </c>
      <c r="C998" s="1" t="s">
        <v>24</v>
      </c>
      <c r="D998" s="1" t="s">
        <v>3832</v>
      </c>
      <c r="E998" s="1" t="s">
        <v>3832</v>
      </c>
      <c r="F998" s="1" t="s">
        <v>3833</v>
      </c>
      <c r="G998" s="1" t="s">
        <v>27</v>
      </c>
      <c r="H998" s="1" t="s">
        <v>3834</v>
      </c>
      <c r="I998" s="1" t="s">
        <v>101</v>
      </c>
      <c r="J998" s="3" t="s">
        <v>3835</v>
      </c>
      <c r="K998" s="3" t="s">
        <v>3836</v>
      </c>
      <c r="L998" s="3" t="s">
        <v>3837</v>
      </c>
      <c r="M998" s="3" t="s">
        <v>3838</v>
      </c>
      <c r="N998" s="3" t="s">
        <v>3839</v>
      </c>
      <c r="O998" s="1" t="s">
        <v>135</v>
      </c>
      <c r="P998" s="1" t="s">
        <v>65</v>
      </c>
      <c r="Q998" s="1" t="s">
        <v>37</v>
      </c>
      <c r="R998" s="1" t="s">
        <v>3840</v>
      </c>
      <c r="S998" s="1" t="s">
        <v>3841</v>
      </c>
      <c r="T998" s="1" t="s">
        <v>65</v>
      </c>
      <c r="U998" s="1" t="s">
        <v>37</v>
      </c>
      <c r="V998" s="1" t="s">
        <v>3834</v>
      </c>
    </row>
    <row r="999" spans="1:22" ht="14.4" x14ac:dyDescent="0.3">
      <c r="A999" s="1" t="s">
        <v>3236</v>
      </c>
      <c r="B999" s="1" t="s">
        <v>572</v>
      </c>
      <c r="C999" s="1" t="s">
        <v>24</v>
      </c>
      <c r="D999" s="1" t="s">
        <v>3842</v>
      </c>
      <c r="E999" s="1" t="s">
        <v>3842</v>
      </c>
      <c r="F999" s="1" t="s">
        <v>3843</v>
      </c>
      <c r="G999" s="1" t="s">
        <v>27</v>
      </c>
      <c r="H999" s="1" t="s">
        <v>3844</v>
      </c>
      <c r="I999" s="1" t="s">
        <v>43</v>
      </c>
      <c r="J999" s="3" t="s">
        <v>3845</v>
      </c>
      <c r="K999" s="3" t="s">
        <v>3846</v>
      </c>
      <c r="L999" s="12" t="s">
        <v>3847</v>
      </c>
      <c r="M999" s="11"/>
      <c r="N999" s="11"/>
      <c r="O999" s="1" t="s">
        <v>3848</v>
      </c>
      <c r="P999" s="1" t="s">
        <v>69</v>
      </c>
      <c r="Q999" s="1" t="s">
        <v>37</v>
      </c>
      <c r="R999" s="1" t="s">
        <v>3849</v>
      </c>
      <c r="S999" s="1" t="s">
        <v>3848</v>
      </c>
      <c r="T999" s="1" t="s">
        <v>69</v>
      </c>
      <c r="U999" s="1" t="s">
        <v>37</v>
      </c>
      <c r="V999" s="1" t="s">
        <v>3844</v>
      </c>
    </row>
    <row r="1000" spans="1:22" ht="14.4" x14ac:dyDescent="0.3">
      <c r="A1000" s="1" t="s">
        <v>1961</v>
      </c>
      <c r="B1000" s="1" t="s">
        <v>3851</v>
      </c>
      <c r="C1000" s="1" t="s">
        <v>24</v>
      </c>
      <c r="D1000" s="1" t="s">
        <v>3852</v>
      </c>
      <c r="E1000" s="1" t="s">
        <v>3852</v>
      </c>
      <c r="F1000" s="1" t="s">
        <v>3853</v>
      </c>
      <c r="G1000" s="1" t="s">
        <v>27</v>
      </c>
      <c r="H1000" s="4" t="s">
        <v>3854</v>
      </c>
      <c r="I1000" s="1" t="s">
        <v>137</v>
      </c>
      <c r="J1000" s="3" t="s">
        <v>3855</v>
      </c>
      <c r="K1000" s="3" t="s">
        <v>3856</v>
      </c>
      <c r="L1000" s="3" t="s">
        <v>3857</v>
      </c>
      <c r="M1000" s="3" t="s">
        <v>3858</v>
      </c>
      <c r="N1000" s="3" t="s">
        <v>3859</v>
      </c>
      <c r="O1000" s="1" t="s">
        <v>3860</v>
      </c>
      <c r="P1000" s="1" t="s">
        <v>69</v>
      </c>
      <c r="Q1000" s="1" t="s">
        <v>37</v>
      </c>
      <c r="R1000" s="1" t="s">
        <v>3861</v>
      </c>
      <c r="S1000" s="1" t="s">
        <v>3862</v>
      </c>
      <c r="T1000" s="1" t="s">
        <v>69</v>
      </c>
      <c r="U1000" s="1" t="s">
        <v>37</v>
      </c>
      <c r="V1000" s="4" t="s">
        <v>3854</v>
      </c>
    </row>
    <row r="1001" spans="1:22" ht="14.4" x14ac:dyDescent="0.3">
      <c r="A1001" s="1" t="s">
        <v>2370</v>
      </c>
      <c r="B1001" s="1" t="s">
        <v>874</v>
      </c>
      <c r="C1001" s="1" t="s">
        <v>24</v>
      </c>
      <c r="D1001" s="1" t="s">
        <v>267</v>
      </c>
      <c r="E1001" s="1" t="s">
        <v>267</v>
      </c>
      <c r="F1001" s="1" t="s">
        <v>3863</v>
      </c>
      <c r="G1001" s="1" t="s">
        <v>27</v>
      </c>
      <c r="H1001" s="4" t="s">
        <v>269</v>
      </c>
      <c r="I1001" s="1" t="s">
        <v>171</v>
      </c>
      <c r="J1001" s="3" t="s">
        <v>3864</v>
      </c>
      <c r="K1001" s="3" t="s">
        <v>271</v>
      </c>
      <c r="L1001" s="3" t="s">
        <v>272</v>
      </c>
      <c r="M1001" s="3" t="s">
        <v>273</v>
      </c>
      <c r="N1001" s="3" t="s">
        <v>274</v>
      </c>
      <c r="O1001" s="1" t="s">
        <v>44</v>
      </c>
      <c r="P1001" s="1" t="s">
        <v>45</v>
      </c>
      <c r="Q1001" s="1" t="s">
        <v>37</v>
      </c>
      <c r="R1001" s="1" t="s">
        <v>275</v>
      </c>
      <c r="S1001" s="1" t="s">
        <v>68</v>
      </c>
      <c r="T1001" s="1" t="s">
        <v>69</v>
      </c>
      <c r="U1001" s="1" t="s">
        <v>37</v>
      </c>
      <c r="V1001" s="4" t="s">
        <v>269</v>
      </c>
    </row>
    <row r="1002" spans="1:22" ht="14.4" x14ac:dyDescent="0.3">
      <c r="A1002" s="1" t="s">
        <v>3236</v>
      </c>
      <c r="B1002" s="1" t="s">
        <v>9443</v>
      </c>
      <c r="C1002" s="1" t="s">
        <v>8246</v>
      </c>
      <c r="D1002" s="1" t="s">
        <v>9444</v>
      </c>
      <c r="E1002" s="1" t="s">
        <v>9445</v>
      </c>
      <c r="F1002" s="1" t="s">
        <v>9446</v>
      </c>
      <c r="G1002" s="1" t="s">
        <v>27</v>
      </c>
      <c r="I1002" s="1" t="s">
        <v>601</v>
      </c>
      <c r="J1002" s="3" t="s">
        <v>9447</v>
      </c>
      <c r="K1002" s="3" t="s">
        <v>9448</v>
      </c>
      <c r="L1002" s="12" t="s">
        <v>9449</v>
      </c>
      <c r="M1002" s="11"/>
      <c r="N1002" s="11"/>
      <c r="O1002" s="1" t="s">
        <v>605</v>
      </c>
      <c r="P1002" s="1" t="s">
        <v>606</v>
      </c>
      <c r="Q1002" s="1" t="s">
        <v>37</v>
      </c>
      <c r="R1002" s="1" t="s">
        <v>9450</v>
      </c>
      <c r="S1002" s="1" t="s">
        <v>605</v>
      </c>
      <c r="T1002" s="1" t="s">
        <v>606</v>
      </c>
      <c r="U1002" s="10" t="s">
        <v>37</v>
      </c>
      <c r="V1002" s="11"/>
    </row>
    <row r="1003" spans="1:22" ht="14.4" x14ac:dyDescent="0.3">
      <c r="A1003" s="1" t="s">
        <v>9451</v>
      </c>
      <c r="B1003" s="1" t="s">
        <v>9452</v>
      </c>
      <c r="C1003" s="1" t="s">
        <v>8246</v>
      </c>
      <c r="D1003" s="1" t="s">
        <v>9453</v>
      </c>
      <c r="E1003" s="1" t="s">
        <v>9453</v>
      </c>
      <c r="F1003" s="1" t="s">
        <v>9454</v>
      </c>
      <c r="G1003" s="1" t="s">
        <v>27</v>
      </c>
      <c r="H1003" s="1" t="s">
        <v>9455</v>
      </c>
      <c r="I1003" s="1" t="s">
        <v>137</v>
      </c>
      <c r="J1003" s="3" t="s">
        <v>9456</v>
      </c>
      <c r="K1003" s="3" t="s">
        <v>9457</v>
      </c>
      <c r="L1003" s="3" t="s">
        <v>9458</v>
      </c>
      <c r="M1003" s="3" t="s">
        <v>9459</v>
      </c>
      <c r="N1003" s="3" t="s">
        <v>9460</v>
      </c>
      <c r="O1003" s="1" t="s">
        <v>9461</v>
      </c>
      <c r="P1003" s="1" t="s">
        <v>743</v>
      </c>
      <c r="Q1003" s="1" t="s">
        <v>37</v>
      </c>
      <c r="R1003" s="1" t="s">
        <v>9462</v>
      </c>
      <c r="S1003" s="1" t="s">
        <v>3812</v>
      </c>
      <c r="T1003" s="1" t="s">
        <v>743</v>
      </c>
      <c r="U1003" s="1" t="s">
        <v>37</v>
      </c>
      <c r="V1003" s="1" t="s">
        <v>9455</v>
      </c>
    </row>
    <row r="1004" spans="1:22" ht="14.4" x14ac:dyDescent="0.3">
      <c r="A1004" s="1" t="s">
        <v>9463</v>
      </c>
      <c r="B1004" s="1" t="s">
        <v>9464</v>
      </c>
      <c r="C1004" s="1" t="s">
        <v>8246</v>
      </c>
      <c r="D1004" s="1" t="s">
        <v>9465</v>
      </c>
      <c r="E1004" s="1" t="s">
        <v>9465</v>
      </c>
      <c r="F1004" s="1" t="s">
        <v>9466</v>
      </c>
      <c r="G1004" s="1" t="s">
        <v>27</v>
      </c>
      <c r="H1004" s="1" t="s">
        <v>9467</v>
      </c>
      <c r="I1004" s="1" t="s">
        <v>585</v>
      </c>
      <c r="J1004" s="3" t="s">
        <v>9468</v>
      </c>
      <c r="K1004" s="3" t="s">
        <v>9469</v>
      </c>
      <c r="L1004" s="3" t="s">
        <v>9470</v>
      </c>
      <c r="M1004" s="3" t="s">
        <v>9471</v>
      </c>
      <c r="N1004" s="3" t="s">
        <v>9472</v>
      </c>
      <c r="O1004" s="1" t="s">
        <v>251</v>
      </c>
      <c r="P1004" s="1" t="s">
        <v>65</v>
      </c>
      <c r="Q1004" s="1" t="s">
        <v>37</v>
      </c>
      <c r="R1004" s="1" t="s">
        <v>9473</v>
      </c>
      <c r="S1004" s="1" t="s">
        <v>9474</v>
      </c>
      <c r="T1004" s="1" t="s">
        <v>65</v>
      </c>
      <c r="U1004" s="1" t="s">
        <v>37</v>
      </c>
      <c r="V1004" s="1" t="s">
        <v>9467</v>
      </c>
    </row>
    <row r="1005" spans="1:22" ht="14.4" x14ac:dyDescent="0.3">
      <c r="A1005" s="1" t="s">
        <v>8317</v>
      </c>
      <c r="B1005" s="1" t="s">
        <v>9475</v>
      </c>
      <c r="C1005" s="1" t="s">
        <v>8246</v>
      </c>
      <c r="D1005" s="1" t="s">
        <v>9476</v>
      </c>
      <c r="E1005" s="1" t="s">
        <v>9476</v>
      </c>
      <c r="F1005" s="1" t="s">
        <v>9477</v>
      </c>
      <c r="G1005" s="1" t="s">
        <v>27</v>
      </c>
      <c r="H1005" s="4" t="s">
        <v>9478</v>
      </c>
      <c r="I1005" s="1" t="s">
        <v>67</v>
      </c>
      <c r="J1005" s="3" t="s">
        <v>9479</v>
      </c>
      <c r="K1005" s="3" t="s">
        <v>9480</v>
      </c>
      <c r="L1005" s="12" t="s">
        <v>9481</v>
      </c>
      <c r="M1005" s="11"/>
      <c r="N1005" s="11"/>
      <c r="O1005" s="1" t="s">
        <v>6975</v>
      </c>
      <c r="P1005" s="1" t="s">
        <v>319</v>
      </c>
      <c r="Q1005" s="1" t="s">
        <v>37</v>
      </c>
      <c r="R1005" s="1" t="s">
        <v>9482</v>
      </c>
      <c r="S1005" s="1" t="s">
        <v>9075</v>
      </c>
      <c r="T1005" s="1" t="s">
        <v>319</v>
      </c>
      <c r="U1005" s="1" t="s">
        <v>37</v>
      </c>
      <c r="V1005" s="4" t="s">
        <v>9478</v>
      </c>
    </row>
    <row r="1006" spans="1:22" ht="14.4" x14ac:dyDescent="0.3">
      <c r="A1006" s="1" t="s">
        <v>1973</v>
      </c>
      <c r="B1006" s="1" t="s">
        <v>8129</v>
      </c>
      <c r="C1006" s="1" t="s">
        <v>8246</v>
      </c>
      <c r="D1006" s="1" t="s">
        <v>9483</v>
      </c>
      <c r="E1006" s="1" t="s">
        <v>9483</v>
      </c>
      <c r="F1006" s="1" t="s">
        <v>9484</v>
      </c>
      <c r="G1006" s="1" t="s">
        <v>27</v>
      </c>
      <c r="H1006" s="4" t="s">
        <v>9485</v>
      </c>
      <c r="I1006" s="1" t="s">
        <v>127</v>
      </c>
      <c r="J1006" s="3" t="s">
        <v>9486</v>
      </c>
      <c r="K1006" s="3" t="s">
        <v>9487</v>
      </c>
      <c r="L1006" s="12" t="s">
        <v>9488</v>
      </c>
      <c r="M1006" s="11"/>
      <c r="N1006" s="3" t="s">
        <v>9489</v>
      </c>
      <c r="O1006" s="1" t="s">
        <v>4411</v>
      </c>
      <c r="P1006" s="1" t="s">
        <v>133</v>
      </c>
      <c r="Q1006" s="1" t="s">
        <v>37</v>
      </c>
      <c r="R1006" s="1" t="s">
        <v>9490</v>
      </c>
      <c r="S1006" s="1" t="s">
        <v>5881</v>
      </c>
      <c r="T1006" s="1" t="s">
        <v>521</v>
      </c>
      <c r="U1006" s="1" t="s">
        <v>37</v>
      </c>
      <c r="V1006" s="4" t="s">
        <v>9485</v>
      </c>
    </row>
    <row r="1007" spans="1:22" ht="14.4" x14ac:dyDescent="0.3">
      <c r="A1007" s="1" t="s">
        <v>9491</v>
      </c>
      <c r="B1007" s="1" t="s">
        <v>3024</v>
      </c>
      <c r="C1007" s="1" t="s">
        <v>8246</v>
      </c>
      <c r="D1007" s="1" t="s">
        <v>9492</v>
      </c>
      <c r="E1007" s="1" t="s">
        <v>9492</v>
      </c>
      <c r="F1007" s="1" t="s">
        <v>9493</v>
      </c>
      <c r="G1007" s="1" t="s">
        <v>27</v>
      </c>
      <c r="H1007" s="4" t="s">
        <v>9494</v>
      </c>
      <c r="I1007" s="1" t="s">
        <v>75</v>
      </c>
      <c r="J1007" s="3" t="s">
        <v>9495</v>
      </c>
      <c r="K1007" s="3" t="s">
        <v>9496</v>
      </c>
      <c r="L1007" s="3" t="s">
        <v>9497</v>
      </c>
      <c r="M1007" s="3" t="s">
        <v>9498</v>
      </c>
      <c r="N1007" s="3" t="s">
        <v>9499</v>
      </c>
      <c r="O1007" s="1" t="s">
        <v>9500</v>
      </c>
      <c r="P1007" s="1" t="s">
        <v>540</v>
      </c>
      <c r="Q1007" s="1" t="s">
        <v>37</v>
      </c>
      <c r="R1007" s="1" t="s">
        <v>9501</v>
      </c>
      <c r="S1007" s="1" t="s">
        <v>539</v>
      </c>
      <c r="T1007" s="1" t="s">
        <v>540</v>
      </c>
      <c r="U1007" s="1" t="s">
        <v>37</v>
      </c>
      <c r="V1007" s="4" t="s">
        <v>9494</v>
      </c>
    </row>
    <row r="1008" spans="1:22" ht="14.4" x14ac:dyDescent="0.3">
      <c r="A1008" s="1" t="s">
        <v>126</v>
      </c>
      <c r="B1008" s="1" t="s">
        <v>8343</v>
      </c>
      <c r="C1008" s="1" t="s">
        <v>8246</v>
      </c>
      <c r="D1008" s="1" t="s">
        <v>9502</v>
      </c>
      <c r="E1008" s="1" t="s">
        <v>9502</v>
      </c>
      <c r="F1008" s="1" t="s">
        <v>9503</v>
      </c>
      <c r="G1008" s="1" t="s">
        <v>27</v>
      </c>
      <c r="I1008" s="1" t="s">
        <v>1539</v>
      </c>
      <c r="J1008" s="3" t="s">
        <v>9504</v>
      </c>
      <c r="K1008" s="3" t="s">
        <v>9505</v>
      </c>
      <c r="L1008" s="3" t="s">
        <v>9506</v>
      </c>
      <c r="M1008" s="3" t="s">
        <v>9507</v>
      </c>
      <c r="N1008" s="3" t="s">
        <v>9508</v>
      </c>
      <c r="O1008" s="1" t="s">
        <v>812</v>
      </c>
      <c r="P1008" s="1" t="s">
        <v>65</v>
      </c>
      <c r="Q1008" s="1" t="s">
        <v>37</v>
      </c>
      <c r="R1008" s="1" t="s">
        <v>9509</v>
      </c>
      <c r="S1008" s="1" t="s">
        <v>812</v>
      </c>
      <c r="T1008" s="1" t="s">
        <v>242</v>
      </c>
      <c r="U1008" s="10" t="s">
        <v>37</v>
      </c>
      <c r="V1008" s="11"/>
    </row>
    <row r="1009" spans="1:22" ht="14.4" x14ac:dyDescent="0.3">
      <c r="A1009" s="1" t="s">
        <v>9510</v>
      </c>
      <c r="B1009" s="1" t="s">
        <v>6060</v>
      </c>
      <c r="C1009" s="1" t="s">
        <v>8246</v>
      </c>
      <c r="D1009" s="1" t="s">
        <v>9511</v>
      </c>
      <c r="E1009" s="1" t="s">
        <v>9511</v>
      </c>
      <c r="F1009" s="1" t="s">
        <v>9512</v>
      </c>
      <c r="G1009" s="1" t="s">
        <v>494</v>
      </c>
      <c r="H1009" s="4" t="s">
        <v>9513</v>
      </c>
      <c r="I1009" s="1" t="s">
        <v>5440</v>
      </c>
      <c r="J1009" s="3" t="s">
        <v>9514</v>
      </c>
      <c r="K1009" s="3" t="s">
        <v>9515</v>
      </c>
      <c r="L1009" s="3" t="s">
        <v>9516</v>
      </c>
      <c r="M1009" s="3" t="s">
        <v>9517</v>
      </c>
      <c r="N1009" s="3" t="s">
        <v>9518</v>
      </c>
      <c r="O1009" s="1" t="s">
        <v>9519</v>
      </c>
      <c r="P1009" s="1" t="s">
        <v>36</v>
      </c>
      <c r="Q1009" s="1" t="s">
        <v>37</v>
      </c>
      <c r="R1009" s="1" t="s">
        <v>9520</v>
      </c>
      <c r="S1009" s="1" t="s">
        <v>4137</v>
      </c>
      <c r="T1009" s="1" t="s">
        <v>36</v>
      </c>
      <c r="U1009" s="1" t="s">
        <v>37</v>
      </c>
      <c r="V1009" s="4" t="s">
        <v>9513</v>
      </c>
    </row>
    <row r="1010" spans="1:22" ht="14.4" x14ac:dyDescent="0.3">
      <c r="A1010" s="1" t="s">
        <v>1619</v>
      </c>
      <c r="B1010" s="1" t="s">
        <v>3584</v>
      </c>
      <c r="C1010" s="1" t="s">
        <v>8246</v>
      </c>
      <c r="D1010" s="1" t="s">
        <v>9521</v>
      </c>
      <c r="E1010" s="1" t="s">
        <v>9521</v>
      </c>
      <c r="F1010" s="1" t="s">
        <v>9522</v>
      </c>
      <c r="G1010" s="1" t="s">
        <v>494</v>
      </c>
      <c r="H1010" s="4" t="s">
        <v>9523</v>
      </c>
      <c r="I1010" s="1" t="s">
        <v>811</v>
      </c>
      <c r="J1010" s="3" t="s">
        <v>9524</v>
      </c>
      <c r="K1010" s="3" t="s">
        <v>9525</v>
      </c>
      <c r="L1010" s="3" t="s">
        <v>9526</v>
      </c>
      <c r="M1010" s="3" t="s">
        <v>9527</v>
      </c>
      <c r="N1010" s="3" t="s">
        <v>9528</v>
      </c>
      <c r="O1010" s="1" t="s">
        <v>7218</v>
      </c>
      <c r="P1010" s="1" t="s">
        <v>45</v>
      </c>
      <c r="Q1010" s="1" t="s">
        <v>37</v>
      </c>
      <c r="R1010" s="1" t="s">
        <v>9529</v>
      </c>
      <c r="S1010" s="1" t="s">
        <v>6706</v>
      </c>
      <c r="T1010" s="1"/>
      <c r="U1010" s="1" t="s">
        <v>6707</v>
      </c>
      <c r="V1010" s="4" t="s">
        <v>9523</v>
      </c>
    </row>
    <row r="1011" spans="1:22" ht="14.4" x14ac:dyDescent="0.3">
      <c r="A1011" s="1" t="s">
        <v>5937</v>
      </c>
      <c r="B1011" s="1" t="s">
        <v>5938</v>
      </c>
      <c r="C1011" s="1" t="s">
        <v>24</v>
      </c>
      <c r="D1011" s="1" t="s">
        <v>5939</v>
      </c>
      <c r="E1011" s="1" t="s">
        <v>5939</v>
      </c>
      <c r="F1011" s="1" t="s">
        <v>5940</v>
      </c>
      <c r="G1011" s="1" t="s">
        <v>27</v>
      </c>
      <c r="H1011" s="4" t="s">
        <v>5941</v>
      </c>
      <c r="I1011" s="1" t="s">
        <v>352</v>
      </c>
      <c r="J1011" s="3" t="s">
        <v>5942</v>
      </c>
      <c r="K1011" s="3" t="s">
        <v>5943</v>
      </c>
      <c r="L1011" s="3" t="s">
        <v>5944</v>
      </c>
      <c r="M1011" s="3" t="s">
        <v>5945</v>
      </c>
      <c r="N1011" s="3" t="s">
        <v>5946</v>
      </c>
      <c r="O1011" s="1" t="s">
        <v>3172</v>
      </c>
      <c r="P1011" s="1" t="s">
        <v>510</v>
      </c>
      <c r="Q1011" s="1" t="s">
        <v>37</v>
      </c>
      <c r="R1011" s="1" t="s">
        <v>5947</v>
      </c>
      <c r="S1011" s="1" t="s">
        <v>3172</v>
      </c>
      <c r="T1011" s="1" t="s">
        <v>510</v>
      </c>
      <c r="U1011" s="1" t="s">
        <v>37</v>
      </c>
      <c r="V1011" s="4" t="s">
        <v>5941</v>
      </c>
    </row>
    <row r="1012" spans="1:22" ht="14.4" x14ac:dyDescent="0.3">
      <c r="A1012" s="1" t="s">
        <v>5917</v>
      </c>
      <c r="B1012" s="1" t="s">
        <v>5948</v>
      </c>
      <c r="C1012" s="1" t="s">
        <v>24</v>
      </c>
      <c r="D1012" s="1" t="s">
        <v>5949</v>
      </c>
      <c r="E1012" s="1" t="s">
        <v>5949</v>
      </c>
      <c r="F1012" s="1" t="s">
        <v>5950</v>
      </c>
      <c r="G1012" s="1" t="s">
        <v>27</v>
      </c>
      <c r="I1012" s="1" t="s">
        <v>1539</v>
      </c>
      <c r="J1012" s="3" t="s">
        <v>5951</v>
      </c>
      <c r="K1012" s="3" t="s">
        <v>5952</v>
      </c>
      <c r="L1012" s="12" t="s">
        <v>5953</v>
      </c>
      <c r="M1012" s="11"/>
      <c r="N1012" s="11"/>
      <c r="O1012" s="1" t="s">
        <v>994</v>
      </c>
      <c r="P1012" s="1" t="s">
        <v>95</v>
      </c>
      <c r="Q1012" s="1" t="s">
        <v>37</v>
      </c>
      <c r="R1012" s="1" t="s">
        <v>5954</v>
      </c>
      <c r="S1012" s="1" t="s">
        <v>994</v>
      </c>
      <c r="T1012" s="1" t="s">
        <v>95</v>
      </c>
      <c r="U1012" s="10" t="s">
        <v>37</v>
      </c>
      <c r="V1012" s="11"/>
    </row>
    <row r="1013" spans="1:22" ht="14.4" x14ac:dyDescent="0.3">
      <c r="A1013" s="1" t="s">
        <v>862</v>
      </c>
      <c r="B1013" s="1" t="s">
        <v>5955</v>
      </c>
      <c r="C1013" s="1" t="s">
        <v>24</v>
      </c>
      <c r="D1013" s="1" t="s">
        <v>527</v>
      </c>
      <c r="E1013" s="1" t="s">
        <v>527</v>
      </c>
      <c r="F1013" s="1" t="s">
        <v>5956</v>
      </c>
      <c r="G1013" s="1" t="s">
        <v>27</v>
      </c>
      <c r="H1013" s="4" t="s">
        <v>529</v>
      </c>
      <c r="I1013" s="1" t="s">
        <v>171</v>
      </c>
      <c r="J1013" s="3" t="s">
        <v>5957</v>
      </c>
      <c r="K1013" s="3" t="s">
        <v>531</v>
      </c>
      <c r="L1013" s="3" t="s">
        <v>532</v>
      </c>
      <c r="M1013" s="3" t="s">
        <v>533</v>
      </c>
      <c r="N1013" s="3" t="s">
        <v>534</v>
      </c>
      <c r="O1013" s="1" t="s">
        <v>3870</v>
      </c>
      <c r="P1013" s="1" t="s">
        <v>237</v>
      </c>
      <c r="Q1013" s="1" t="s">
        <v>37</v>
      </c>
      <c r="R1013" s="1" t="s">
        <v>536</v>
      </c>
      <c r="S1013" s="1" t="s">
        <v>537</v>
      </c>
      <c r="T1013" s="1" t="s">
        <v>237</v>
      </c>
      <c r="U1013" s="1" t="s">
        <v>37</v>
      </c>
      <c r="V1013" s="4" t="s">
        <v>529</v>
      </c>
    </row>
    <row r="1014" spans="1:22" ht="14.4" x14ac:dyDescent="0.3">
      <c r="A1014" s="1" t="s">
        <v>1685</v>
      </c>
      <c r="B1014" s="1" t="s">
        <v>9530</v>
      </c>
      <c r="C1014" s="1" t="s">
        <v>8246</v>
      </c>
      <c r="D1014" s="1" t="s">
        <v>9531</v>
      </c>
      <c r="E1014" s="1" t="s">
        <v>9531</v>
      </c>
      <c r="F1014" s="1" t="s">
        <v>9532</v>
      </c>
      <c r="G1014" s="1" t="s">
        <v>27</v>
      </c>
      <c r="H1014" s="1" t="s">
        <v>9533</v>
      </c>
      <c r="I1014" s="1" t="s">
        <v>1037</v>
      </c>
      <c r="J1014" s="3" t="s">
        <v>9534</v>
      </c>
      <c r="K1014" s="3" t="s">
        <v>9535</v>
      </c>
      <c r="L1014" s="3" t="s">
        <v>9536</v>
      </c>
      <c r="M1014" s="3" t="s">
        <v>9537</v>
      </c>
      <c r="N1014" s="3" t="s">
        <v>9538</v>
      </c>
      <c r="O1014" s="1" t="s">
        <v>213</v>
      </c>
      <c r="P1014" s="1" t="s">
        <v>40</v>
      </c>
      <c r="Q1014" s="1" t="s">
        <v>37</v>
      </c>
      <c r="R1014" s="1" t="s">
        <v>9539</v>
      </c>
      <c r="S1014" s="1" t="s">
        <v>1204</v>
      </c>
      <c r="T1014" s="1" t="s">
        <v>40</v>
      </c>
      <c r="U1014" s="1" t="s">
        <v>37</v>
      </c>
      <c r="V1014" s="1" t="s">
        <v>9533</v>
      </c>
    </row>
    <row r="1015" spans="1:22" ht="14.4" x14ac:dyDescent="0.3">
      <c r="A1015" s="1" t="s">
        <v>1116</v>
      </c>
      <c r="B1015" s="1" t="s">
        <v>633</v>
      </c>
      <c r="C1015" s="1" t="s">
        <v>8246</v>
      </c>
      <c r="D1015" s="1" t="s">
        <v>9540</v>
      </c>
      <c r="E1015" s="1" t="s">
        <v>9540</v>
      </c>
      <c r="F1015" s="1" t="s">
        <v>9541</v>
      </c>
      <c r="G1015" s="1" t="s">
        <v>27</v>
      </c>
      <c r="H1015" s="4" t="s">
        <v>9542</v>
      </c>
      <c r="I1015" s="1" t="s">
        <v>43</v>
      </c>
      <c r="J1015" s="3" t="s">
        <v>9543</v>
      </c>
      <c r="K1015" s="3" t="s">
        <v>9544</v>
      </c>
      <c r="L1015" s="3" t="s">
        <v>9545</v>
      </c>
      <c r="M1015" s="3" t="s">
        <v>9546</v>
      </c>
      <c r="N1015" s="3" t="s">
        <v>9547</v>
      </c>
      <c r="O1015" s="1" t="s">
        <v>135</v>
      </c>
      <c r="P1015" s="1" t="s">
        <v>65</v>
      </c>
      <c r="Q1015" s="1" t="s">
        <v>37</v>
      </c>
      <c r="R1015" s="1" t="s">
        <v>9548</v>
      </c>
      <c r="S1015" s="1" t="s">
        <v>2498</v>
      </c>
      <c r="T1015" s="1" t="s">
        <v>69</v>
      </c>
      <c r="U1015" s="1" t="s">
        <v>37</v>
      </c>
      <c r="V1015" s="4" t="s">
        <v>9542</v>
      </c>
    </row>
    <row r="1016" spans="1:22" ht="14.4" x14ac:dyDescent="0.3">
      <c r="A1016" s="1" t="s">
        <v>2421</v>
      </c>
      <c r="B1016" s="1" t="s">
        <v>9549</v>
      </c>
      <c r="C1016" s="1" t="s">
        <v>4514</v>
      </c>
      <c r="D1016" s="1" t="s">
        <v>9550</v>
      </c>
      <c r="E1016" s="1" t="s">
        <v>9551</v>
      </c>
      <c r="F1016" s="1" t="s">
        <v>9552</v>
      </c>
      <c r="G1016" s="1" t="s">
        <v>27</v>
      </c>
      <c r="H1016" s="4" t="s">
        <v>9553</v>
      </c>
      <c r="I1016" s="1" t="s">
        <v>67</v>
      </c>
      <c r="J1016" s="3" t="s">
        <v>9554</v>
      </c>
      <c r="K1016" s="3" t="s">
        <v>9555</v>
      </c>
      <c r="L1016" s="12" t="s">
        <v>9556</v>
      </c>
      <c r="M1016" s="11"/>
      <c r="N1016" s="11"/>
      <c r="O1016" s="1" t="s">
        <v>9557</v>
      </c>
      <c r="P1016" s="1" t="s">
        <v>36</v>
      </c>
      <c r="Q1016" s="1" t="s">
        <v>37</v>
      </c>
      <c r="R1016" s="1" t="s">
        <v>9558</v>
      </c>
      <c r="S1016" s="1" t="s">
        <v>4993</v>
      </c>
      <c r="T1016" s="1" t="s">
        <v>36</v>
      </c>
      <c r="U1016" s="1" t="s">
        <v>37</v>
      </c>
      <c r="V1016" s="4" t="s">
        <v>9553</v>
      </c>
    </row>
    <row r="1017" spans="1:22" ht="14.4" x14ac:dyDescent="0.3">
      <c r="A1017" s="1" t="s">
        <v>3415</v>
      </c>
      <c r="B1017" s="1" t="s">
        <v>9559</v>
      </c>
      <c r="C1017" s="1" t="s">
        <v>8319</v>
      </c>
      <c r="D1017" s="1" t="s">
        <v>9560</v>
      </c>
      <c r="E1017" s="1" t="s">
        <v>9560</v>
      </c>
      <c r="F1017" s="1" t="s">
        <v>9561</v>
      </c>
      <c r="G1017" s="1" t="s">
        <v>27</v>
      </c>
      <c r="H1017" s="4" t="s">
        <v>9562</v>
      </c>
      <c r="I1017" s="1" t="s">
        <v>3253</v>
      </c>
      <c r="J1017" s="3" t="s">
        <v>9563</v>
      </c>
      <c r="K1017" s="3" t="s">
        <v>9564</v>
      </c>
      <c r="L1017" s="12" t="s">
        <v>9565</v>
      </c>
      <c r="M1017" s="11"/>
      <c r="N1017" s="11"/>
      <c r="O1017" s="1" t="s">
        <v>9566</v>
      </c>
      <c r="P1017" s="1" t="s">
        <v>288</v>
      </c>
      <c r="Q1017" s="1" t="s">
        <v>37</v>
      </c>
      <c r="R1017" s="1" t="s">
        <v>9567</v>
      </c>
      <c r="S1017" s="1" t="s">
        <v>5428</v>
      </c>
      <c r="T1017" s="1" t="s">
        <v>240</v>
      </c>
      <c r="U1017" s="1" t="s">
        <v>37</v>
      </c>
      <c r="V1017" s="4" t="s">
        <v>9562</v>
      </c>
    </row>
    <row r="1018" spans="1:22" ht="14.4" x14ac:dyDescent="0.3">
      <c r="A1018" s="1" t="s">
        <v>2421</v>
      </c>
      <c r="B1018" s="1" t="s">
        <v>9568</v>
      </c>
      <c r="C1018" s="1" t="s">
        <v>8246</v>
      </c>
      <c r="D1018" s="1" t="s">
        <v>9569</v>
      </c>
      <c r="E1018" s="1" t="s">
        <v>9569</v>
      </c>
      <c r="F1018" s="1" t="s">
        <v>9570</v>
      </c>
      <c r="G1018" s="1" t="s">
        <v>27</v>
      </c>
      <c r="H1018" s="4" t="s">
        <v>9571</v>
      </c>
      <c r="I1018" s="1" t="s">
        <v>3253</v>
      </c>
      <c r="J1018" s="3" t="s">
        <v>9572</v>
      </c>
      <c r="K1018" s="3" t="s">
        <v>9573</v>
      </c>
      <c r="L1018" s="3" t="s">
        <v>9574</v>
      </c>
      <c r="M1018" s="3" t="s">
        <v>9575</v>
      </c>
      <c r="N1018" s="3" t="s">
        <v>9576</v>
      </c>
      <c r="O1018" s="1" t="s">
        <v>742</v>
      </c>
      <c r="P1018" s="1" t="s">
        <v>743</v>
      </c>
      <c r="Q1018" s="1" t="s">
        <v>37</v>
      </c>
      <c r="R1018" s="1" t="s">
        <v>9577</v>
      </c>
      <c r="S1018" s="1" t="s">
        <v>742</v>
      </c>
      <c r="T1018" s="1" t="s">
        <v>743</v>
      </c>
      <c r="U1018" s="1" t="s">
        <v>37</v>
      </c>
      <c r="V1018" s="4" t="s">
        <v>9571</v>
      </c>
    </row>
    <row r="1019" spans="1:22" ht="14.4" x14ac:dyDescent="0.3">
      <c r="A1019" s="1" t="s">
        <v>353</v>
      </c>
      <c r="B1019" s="1" t="s">
        <v>9578</v>
      </c>
      <c r="C1019" s="1" t="s">
        <v>8246</v>
      </c>
      <c r="D1019" s="1" t="s">
        <v>9579</v>
      </c>
      <c r="E1019" s="1" t="s">
        <v>9579</v>
      </c>
      <c r="F1019" s="1" t="s">
        <v>9580</v>
      </c>
      <c r="G1019" s="1" t="s">
        <v>27</v>
      </c>
      <c r="I1019" s="1"/>
      <c r="J1019" s="3" t="s">
        <v>9581</v>
      </c>
      <c r="K1019" s="3" t="s">
        <v>9582</v>
      </c>
      <c r="L1019" s="12" t="s">
        <v>9583</v>
      </c>
      <c r="M1019" s="11"/>
      <c r="N1019" s="11"/>
      <c r="O1019" s="1" t="s">
        <v>9584</v>
      </c>
      <c r="P1019" s="1" t="s">
        <v>593</v>
      </c>
      <c r="Q1019" s="1" t="s">
        <v>37</v>
      </c>
      <c r="R1019" s="1" t="s">
        <v>9585</v>
      </c>
      <c r="S1019" s="1" t="s">
        <v>9584</v>
      </c>
      <c r="T1019" s="1" t="s">
        <v>593</v>
      </c>
      <c r="U1019" s="10" t="s">
        <v>37</v>
      </c>
      <c r="V1019" s="11"/>
    </row>
    <row r="1020" spans="1:22" ht="14.4" x14ac:dyDescent="0.3">
      <c r="A1020" s="1" t="s">
        <v>9586</v>
      </c>
      <c r="B1020" s="1" t="s">
        <v>2373</v>
      </c>
      <c r="C1020" s="1" t="s">
        <v>4514</v>
      </c>
      <c r="D1020" s="1" t="s">
        <v>9587</v>
      </c>
      <c r="E1020" s="1" t="s">
        <v>9587</v>
      </c>
      <c r="F1020" s="1" t="s">
        <v>9588</v>
      </c>
      <c r="G1020" s="1" t="s">
        <v>27</v>
      </c>
      <c r="H1020" s="4" t="s">
        <v>9589</v>
      </c>
      <c r="I1020" s="1" t="s">
        <v>63</v>
      </c>
      <c r="J1020" s="3" t="s">
        <v>9590</v>
      </c>
      <c r="K1020" s="3" t="s">
        <v>9591</v>
      </c>
      <c r="L1020" s="3" t="s">
        <v>9592</v>
      </c>
      <c r="M1020" s="3" t="s">
        <v>9593</v>
      </c>
      <c r="N1020" s="3" t="s">
        <v>9594</v>
      </c>
      <c r="O1020" s="1" t="s">
        <v>9595</v>
      </c>
      <c r="P1020" s="1" t="s">
        <v>246</v>
      </c>
      <c r="Q1020" s="1" t="s">
        <v>37</v>
      </c>
      <c r="R1020" s="1" t="s">
        <v>9596</v>
      </c>
      <c r="S1020" s="1" t="s">
        <v>6836</v>
      </c>
      <c r="T1020" s="1" t="s">
        <v>246</v>
      </c>
      <c r="U1020" s="1" t="s">
        <v>37</v>
      </c>
      <c r="V1020" s="4" t="s">
        <v>9589</v>
      </c>
    </row>
    <row r="1021" spans="1:22" ht="14.4" x14ac:dyDescent="0.3">
      <c r="A1021" s="1" t="s">
        <v>9597</v>
      </c>
      <c r="B1021" s="1" t="s">
        <v>675</v>
      </c>
      <c r="C1021" s="1" t="s">
        <v>8246</v>
      </c>
      <c r="D1021" s="1" t="s">
        <v>9598</v>
      </c>
      <c r="E1021" s="1" t="s">
        <v>9598</v>
      </c>
      <c r="F1021" s="1" t="s">
        <v>9599</v>
      </c>
      <c r="G1021" s="1" t="s">
        <v>494</v>
      </c>
      <c r="I1021" s="1" t="s">
        <v>111</v>
      </c>
      <c r="J1021" s="3" t="s">
        <v>9600</v>
      </c>
      <c r="K1021" s="3" t="s">
        <v>9601</v>
      </c>
      <c r="L1021" s="12" t="s">
        <v>9602</v>
      </c>
      <c r="M1021" s="11"/>
      <c r="N1021" s="11"/>
      <c r="O1021" s="1" t="s">
        <v>3772</v>
      </c>
      <c r="P1021" s="1" t="s">
        <v>40</v>
      </c>
      <c r="Q1021" s="1" t="s">
        <v>37</v>
      </c>
      <c r="R1021" s="10" t="s">
        <v>37</v>
      </c>
      <c r="S1021" s="11"/>
      <c r="T1021" s="1"/>
      <c r="U1021" s="10" t="s">
        <v>37</v>
      </c>
      <c r="V1021" s="11"/>
    </row>
    <row r="1022" spans="1:22" ht="14.4" x14ac:dyDescent="0.3">
      <c r="A1022" s="1" t="s">
        <v>8919</v>
      </c>
      <c r="B1022" s="1" t="s">
        <v>9603</v>
      </c>
      <c r="C1022" s="1" t="s">
        <v>9604</v>
      </c>
      <c r="D1022" s="1" t="s">
        <v>9605</v>
      </c>
      <c r="E1022" s="1" t="s">
        <v>9605</v>
      </c>
      <c r="F1022" s="1" t="s">
        <v>9606</v>
      </c>
      <c r="G1022" s="1" t="s">
        <v>494</v>
      </c>
      <c r="H1022" s="4" t="s">
        <v>9607</v>
      </c>
      <c r="I1022" s="1"/>
      <c r="J1022" s="3" t="s">
        <v>9608</v>
      </c>
      <c r="K1022" s="3" t="s">
        <v>9609</v>
      </c>
      <c r="L1022" s="3" t="s">
        <v>9610</v>
      </c>
      <c r="M1022" s="3" t="s">
        <v>9611</v>
      </c>
      <c r="N1022" s="3" t="s">
        <v>9612</v>
      </c>
      <c r="O1022" s="1" t="s">
        <v>9613</v>
      </c>
      <c r="P1022" s="1" t="s">
        <v>36</v>
      </c>
      <c r="Q1022" s="1" t="s">
        <v>37</v>
      </c>
      <c r="R1022" s="1" t="s">
        <v>9614</v>
      </c>
      <c r="S1022" s="1" t="s">
        <v>9613</v>
      </c>
      <c r="T1022" s="1" t="s">
        <v>36</v>
      </c>
      <c r="U1022" s="1" t="s">
        <v>37</v>
      </c>
      <c r="V1022" s="4" t="s">
        <v>9607</v>
      </c>
    </row>
    <row r="1023" spans="1:22" ht="14.4" x14ac:dyDescent="0.3">
      <c r="A1023" s="1" t="s">
        <v>4920</v>
      </c>
      <c r="B1023" s="1" t="s">
        <v>4171</v>
      </c>
      <c r="C1023" s="1" t="s">
        <v>24</v>
      </c>
      <c r="D1023" s="1" t="s">
        <v>4921</v>
      </c>
      <c r="E1023" s="1" t="s">
        <v>4921</v>
      </c>
      <c r="F1023" s="1" t="s">
        <v>4922</v>
      </c>
      <c r="G1023" s="1" t="s">
        <v>27</v>
      </c>
      <c r="H1023" s="1" t="s">
        <v>4923</v>
      </c>
      <c r="I1023" s="1" t="s">
        <v>257</v>
      </c>
      <c r="J1023" s="3" t="s">
        <v>4924</v>
      </c>
      <c r="K1023" s="3" t="s">
        <v>4925</v>
      </c>
      <c r="L1023" s="12" t="s">
        <v>4926</v>
      </c>
      <c r="M1023" s="11"/>
      <c r="N1023" s="11"/>
      <c r="O1023" s="1" t="s">
        <v>947</v>
      </c>
      <c r="P1023" s="1" t="s">
        <v>40</v>
      </c>
      <c r="Q1023" s="1" t="s">
        <v>37</v>
      </c>
      <c r="R1023" s="1" t="s">
        <v>4927</v>
      </c>
      <c r="S1023" s="1" t="s">
        <v>176</v>
      </c>
      <c r="T1023" s="1" t="s">
        <v>177</v>
      </c>
      <c r="U1023" s="1" t="s">
        <v>37</v>
      </c>
      <c r="V1023" s="1" t="s">
        <v>4923</v>
      </c>
    </row>
    <row r="1024" spans="1:22" ht="14.4" x14ac:dyDescent="0.3">
      <c r="A1024" s="1" t="s">
        <v>4928</v>
      </c>
      <c r="B1024" s="1" t="s">
        <v>4929</v>
      </c>
      <c r="C1024" s="1" t="s">
        <v>24</v>
      </c>
      <c r="D1024" s="1" t="s">
        <v>4930</v>
      </c>
      <c r="E1024" s="1" t="s">
        <v>4930</v>
      </c>
      <c r="F1024" s="1" t="s">
        <v>4931</v>
      </c>
      <c r="G1024" s="1" t="s">
        <v>27</v>
      </c>
      <c r="H1024" s="4" t="s">
        <v>4932</v>
      </c>
      <c r="I1024" s="1" t="s">
        <v>354</v>
      </c>
      <c r="J1024" s="3" t="s">
        <v>4933</v>
      </c>
      <c r="K1024" s="3" t="s">
        <v>4934</v>
      </c>
      <c r="L1024" s="3" t="s">
        <v>4935</v>
      </c>
      <c r="M1024" s="3" t="s">
        <v>4936</v>
      </c>
      <c r="N1024" s="3" t="s">
        <v>4937</v>
      </c>
      <c r="O1024" s="1" t="s">
        <v>4938</v>
      </c>
      <c r="P1024" s="1" t="s">
        <v>129</v>
      </c>
      <c r="Q1024" s="1" t="s">
        <v>37</v>
      </c>
      <c r="R1024" s="1" t="s">
        <v>4939</v>
      </c>
      <c r="S1024" s="1" t="s">
        <v>154</v>
      </c>
      <c r="T1024" s="1" t="s">
        <v>129</v>
      </c>
      <c r="U1024" s="1" t="s">
        <v>37</v>
      </c>
      <c r="V1024" s="4" t="s">
        <v>4932</v>
      </c>
    </row>
    <row r="1025" spans="1:22" ht="14.4" x14ac:dyDescent="0.3">
      <c r="A1025" s="1" t="s">
        <v>4941</v>
      </c>
      <c r="B1025" s="1" t="s">
        <v>1541</v>
      </c>
      <c r="C1025" s="1" t="s">
        <v>24</v>
      </c>
      <c r="D1025" s="1" t="s">
        <v>1182</v>
      </c>
      <c r="E1025" s="1" t="s">
        <v>1182</v>
      </c>
      <c r="F1025" s="1" t="s">
        <v>4942</v>
      </c>
      <c r="G1025" s="1" t="s">
        <v>27</v>
      </c>
      <c r="H1025" s="4" t="s">
        <v>1184</v>
      </c>
      <c r="I1025" s="1" t="s">
        <v>93</v>
      </c>
      <c r="J1025" s="3" t="s">
        <v>4943</v>
      </c>
      <c r="K1025" s="3" t="s">
        <v>1186</v>
      </c>
      <c r="L1025" s="3" t="s">
        <v>1187</v>
      </c>
      <c r="M1025" s="3" t="s">
        <v>1188</v>
      </c>
      <c r="N1025" s="3" t="s">
        <v>1189</v>
      </c>
      <c r="O1025" s="1" t="s">
        <v>849</v>
      </c>
      <c r="P1025" s="1" t="s">
        <v>45</v>
      </c>
      <c r="Q1025" s="1" t="s">
        <v>37</v>
      </c>
      <c r="R1025" s="1" t="s">
        <v>1190</v>
      </c>
      <c r="S1025" s="1" t="s">
        <v>1191</v>
      </c>
      <c r="T1025" s="1" t="s">
        <v>45</v>
      </c>
      <c r="U1025" s="1" t="s">
        <v>37</v>
      </c>
      <c r="V1025" s="4" t="s">
        <v>1184</v>
      </c>
    </row>
    <row r="1026" spans="1:22" ht="14.4" x14ac:dyDescent="0.3">
      <c r="A1026" s="1" t="s">
        <v>245</v>
      </c>
      <c r="B1026" s="1" t="s">
        <v>71</v>
      </c>
      <c r="C1026" s="1" t="s">
        <v>24</v>
      </c>
      <c r="D1026" s="1" t="s">
        <v>4944</v>
      </c>
      <c r="E1026" s="1" t="s">
        <v>4944</v>
      </c>
      <c r="F1026" s="1" t="s">
        <v>4945</v>
      </c>
      <c r="G1026" s="1" t="s">
        <v>27</v>
      </c>
      <c r="H1026" s="1" t="s">
        <v>4946</v>
      </c>
      <c r="I1026" s="1" t="s">
        <v>1779</v>
      </c>
      <c r="J1026" s="3" t="s">
        <v>4947</v>
      </c>
      <c r="K1026" s="3" t="s">
        <v>4948</v>
      </c>
      <c r="L1026" s="3" t="s">
        <v>4949</v>
      </c>
      <c r="M1026" s="12" t="s">
        <v>4950</v>
      </c>
      <c r="N1026" s="11"/>
      <c r="O1026" s="1" t="s">
        <v>919</v>
      </c>
      <c r="P1026" s="1" t="s">
        <v>510</v>
      </c>
      <c r="Q1026" s="1" t="s">
        <v>37</v>
      </c>
      <c r="R1026" s="1" t="s">
        <v>4951</v>
      </c>
      <c r="S1026" s="1" t="s">
        <v>919</v>
      </c>
      <c r="T1026" s="1" t="s">
        <v>510</v>
      </c>
      <c r="U1026" s="1" t="s">
        <v>37</v>
      </c>
      <c r="V1026" s="1" t="s">
        <v>4946</v>
      </c>
    </row>
    <row r="1027" spans="1:22" ht="14.4" x14ac:dyDescent="0.3">
      <c r="A1027" s="1" t="s">
        <v>4952</v>
      </c>
      <c r="B1027" s="1" t="s">
        <v>4953</v>
      </c>
      <c r="C1027" s="1" t="s">
        <v>24</v>
      </c>
      <c r="D1027" s="1" t="s">
        <v>4954</v>
      </c>
      <c r="E1027" s="1" t="s">
        <v>4954</v>
      </c>
      <c r="F1027" s="1" t="s">
        <v>4955</v>
      </c>
      <c r="G1027" s="1" t="s">
        <v>27</v>
      </c>
      <c r="H1027" s="4" t="s">
        <v>4956</v>
      </c>
      <c r="I1027" s="1" t="s">
        <v>1580</v>
      </c>
      <c r="J1027" s="3" t="s">
        <v>4957</v>
      </c>
      <c r="K1027" s="3" t="s">
        <v>4958</v>
      </c>
      <c r="L1027" s="3" t="s">
        <v>4959</v>
      </c>
      <c r="M1027" s="3" t="s">
        <v>4960</v>
      </c>
      <c r="N1027" s="3" t="s">
        <v>4961</v>
      </c>
      <c r="O1027" s="1" t="s">
        <v>4962</v>
      </c>
      <c r="P1027" s="1" t="s">
        <v>45</v>
      </c>
      <c r="Q1027" s="1" t="s">
        <v>37</v>
      </c>
      <c r="R1027" s="1" t="s">
        <v>4963</v>
      </c>
      <c r="S1027" s="1" t="s">
        <v>247</v>
      </c>
      <c r="T1027" s="1" t="s">
        <v>45</v>
      </c>
      <c r="U1027" s="1" t="s">
        <v>37</v>
      </c>
      <c r="V1027" s="4" t="s">
        <v>4956</v>
      </c>
    </row>
    <row r="1028" spans="1:22" ht="14.4" x14ac:dyDescent="0.3">
      <c r="A1028" s="1" t="s">
        <v>9615</v>
      </c>
      <c r="B1028" s="1" t="s">
        <v>9616</v>
      </c>
      <c r="C1028" s="1" t="s">
        <v>8246</v>
      </c>
      <c r="D1028" s="1" t="s">
        <v>9617</v>
      </c>
      <c r="E1028" s="1" t="s">
        <v>9617</v>
      </c>
      <c r="F1028" s="1" t="s">
        <v>9618</v>
      </c>
      <c r="G1028" s="1" t="s">
        <v>27</v>
      </c>
      <c r="H1028" s="4" t="s">
        <v>9619</v>
      </c>
      <c r="I1028" s="1" t="s">
        <v>75</v>
      </c>
      <c r="J1028" s="3" t="s">
        <v>9620</v>
      </c>
      <c r="K1028" s="3" t="s">
        <v>9621</v>
      </c>
      <c r="L1028" s="12" t="s">
        <v>9622</v>
      </c>
      <c r="M1028" s="11"/>
      <c r="N1028" s="11"/>
      <c r="O1028" s="1" t="s">
        <v>409</v>
      </c>
      <c r="P1028" s="1" t="s">
        <v>319</v>
      </c>
      <c r="Q1028" s="1" t="s">
        <v>37</v>
      </c>
      <c r="R1028" s="1" t="s">
        <v>9623</v>
      </c>
      <c r="S1028" s="1" t="s">
        <v>5739</v>
      </c>
      <c r="T1028" s="1" t="s">
        <v>319</v>
      </c>
      <c r="U1028" s="1" t="s">
        <v>37</v>
      </c>
      <c r="V1028" s="4" t="s">
        <v>9619</v>
      </c>
    </row>
    <row r="1029" spans="1:22" ht="14.4" x14ac:dyDescent="0.3">
      <c r="A1029" s="1" t="s">
        <v>9624</v>
      </c>
      <c r="B1029" s="1" t="s">
        <v>9625</v>
      </c>
      <c r="C1029" s="1" t="s">
        <v>8246</v>
      </c>
      <c r="D1029" s="1" t="s">
        <v>9626</v>
      </c>
      <c r="E1029" s="1" t="s">
        <v>9627</v>
      </c>
      <c r="F1029" s="1" t="s">
        <v>9628</v>
      </c>
      <c r="G1029" s="1" t="s">
        <v>27</v>
      </c>
      <c r="I1029" s="1" t="s">
        <v>193</v>
      </c>
      <c r="J1029" s="3" t="s">
        <v>9629</v>
      </c>
      <c r="K1029" s="3" t="s">
        <v>9630</v>
      </c>
      <c r="L1029" s="3" t="s">
        <v>9631</v>
      </c>
      <c r="M1029" s="3" t="s">
        <v>9632</v>
      </c>
      <c r="N1029" s="3" t="s">
        <v>9633</v>
      </c>
      <c r="O1029" s="1" t="s">
        <v>8607</v>
      </c>
      <c r="P1029" s="1" t="s">
        <v>319</v>
      </c>
      <c r="Q1029" s="1" t="s">
        <v>37</v>
      </c>
      <c r="R1029" s="1" t="s">
        <v>9634</v>
      </c>
      <c r="S1029" s="1" t="s">
        <v>9635</v>
      </c>
      <c r="T1029" s="1" t="s">
        <v>319</v>
      </c>
      <c r="U1029" s="10" t="s">
        <v>37</v>
      </c>
      <c r="V1029" s="11"/>
    </row>
    <row r="1030" spans="1:22" ht="14.4" x14ac:dyDescent="0.3">
      <c r="A1030" s="1" t="s">
        <v>155</v>
      </c>
      <c r="B1030" s="1" t="s">
        <v>1566</v>
      </c>
      <c r="C1030" s="1" t="s">
        <v>8246</v>
      </c>
      <c r="D1030" s="1" t="s">
        <v>9636</v>
      </c>
      <c r="E1030" s="1" t="s">
        <v>9637</v>
      </c>
      <c r="F1030" s="1" t="s">
        <v>9638</v>
      </c>
      <c r="G1030" s="1" t="s">
        <v>27</v>
      </c>
      <c r="H1030" s="4" t="s">
        <v>9639</v>
      </c>
      <c r="I1030" s="1" t="s">
        <v>43</v>
      </c>
      <c r="J1030" s="3" t="s">
        <v>9640</v>
      </c>
      <c r="K1030" s="3" t="s">
        <v>9641</v>
      </c>
      <c r="L1030" s="12" t="s">
        <v>9642</v>
      </c>
      <c r="M1030" s="11"/>
      <c r="N1030" s="3" t="s">
        <v>6419</v>
      </c>
      <c r="O1030" s="1" t="s">
        <v>9643</v>
      </c>
      <c r="P1030" s="1" t="s">
        <v>200</v>
      </c>
      <c r="Q1030" s="1" t="s">
        <v>37</v>
      </c>
      <c r="R1030" s="1" t="s">
        <v>9644</v>
      </c>
      <c r="S1030" s="1" t="s">
        <v>9643</v>
      </c>
      <c r="T1030" s="1" t="s">
        <v>200</v>
      </c>
      <c r="U1030" s="1" t="s">
        <v>37</v>
      </c>
      <c r="V1030" s="4" t="s">
        <v>9639</v>
      </c>
    </row>
    <row r="1031" spans="1:22" ht="14.4" x14ac:dyDescent="0.3">
      <c r="A1031" s="1" t="s">
        <v>2421</v>
      </c>
      <c r="B1031" s="1" t="s">
        <v>3129</v>
      </c>
      <c r="C1031" s="1" t="s">
        <v>8246</v>
      </c>
      <c r="D1031" s="1" t="s">
        <v>9645</v>
      </c>
      <c r="E1031" s="1" t="s">
        <v>9645</v>
      </c>
      <c r="F1031" s="1" t="s">
        <v>9646</v>
      </c>
      <c r="G1031" s="1" t="s">
        <v>27</v>
      </c>
      <c r="H1031" s="4" t="s">
        <v>9647</v>
      </c>
      <c r="I1031" s="1" t="s">
        <v>585</v>
      </c>
      <c r="J1031" s="3" t="s">
        <v>9648</v>
      </c>
      <c r="K1031" s="3" t="s">
        <v>9649</v>
      </c>
      <c r="L1031" s="12" t="s">
        <v>9650</v>
      </c>
      <c r="M1031" s="11"/>
      <c r="N1031" s="11"/>
      <c r="O1031" s="1" t="s">
        <v>8968</v>
      </c>
      <c r="P1031" s="1" t="s">
        <v>133</v>
      </c>
      <c r="Q1031" s="1" t="s">
        <v>37</v>
      </c>
      <c r="R1031" s="1" t="s">
        <v>9651</v>
      </c>
      <c r="S1031" s="1" t="s">
        <v>9652</v>
      </c>
      <c r="T1031" s="1" t="s">
        <v>133</v>
      </c>
      <c r="U1031" s="1" t="s">
        <v>37</v>
      </c>
      <c r="V1031" s="4" t="s">
        <v>9647</v>
      </c>
    </row>
    <row r="1032" spans="1:22" ht="14.4" x14ac:dyDescent="0.3">
      <c r="A1032" s="1" t="s">
        <v>3236</v>
      </c>
      <c r="B1032" s="1" t="s">
        <v>966</v>
      </c>
      <c r="C1032" s="1" t="s">
        <v>8246</v>
      </c>
      <c r="D1032" s="1" t="s">
        <v>9653</v>
      </c>
      <c r="E1032" s="1" t="s">
        <v>9654</v>
      </c>
      <c r="F1032" s="1" t="s">
        <v>9655</v>
      </c>
      <c r="G1032" s="1" t="s">
        <v>27</v>
      </c>
      <c r="H1032" s="4" t="s">
        <v>9656</v>
      </c>
      <c r="I1032" s="1" t="s">
        <v>257</v>
      </c>
      <c r="J1032" s="3" t="s">
        <v>9657</v>
      </c>
      <c r="K1032" s="3" t="s">
        <v>9658</v>
      </c>
      <c r="L1032" s="3" t="s">
        <v>9659</v>
      </c>
      <c r="M1032" s="12" t="s">
        <v>9660</v>
      </c>
      <c r="N1032" s="11"/>
      <c r="O1032" s="1" t="s">
        <v>1436</v>
      </c>
      <c r="P1032" s="1" t="s">
        <v>95</v>
      </c>
      <c r="Q1032" s="1" t="s">
        <v>37</v>
      </c>
      <c r="R1032" s="1" t="s">
        <v>9661</v>
      </c>
      <c r="S1032" s="1" t="s">
        <v>459</v>
      </c>
      <c r="T1032" s="1" t="s">
        <v>95</v>
      </c>
      <c r="U1032" s="1" t="s">
        <v>37</v>
      </c>
      <c r="V1032" s="4" t="s">
        <v>9656</v>
      </c>
    </row>
    <row r="1033" spans="1:22" ht="14.4" x14ac:dyDescent="0.3">
      <c r="A1033" s="1" t="s">
        <v>1079</v>
      </c>
      <c r="B1033" s="1" t="s">
        <v>9662</v>
      </c>
      <c r="C1033" s="1" t="s">
        <v>8246</v>
      </c>
      <c r="D1033" s="1" t="s">
        <v>9663</v>
      </c>
      <c r="E1033" s="1" t="s">
        <v>9663</v>
      </c>
      <c r="F1033" s="1" t="s">
        <v>9664</v>
      </c>
      <c r="G1033" s="1" t="s">
        <v>27</v>
      </c>
      <c r="H1033" s="6">
        <v>6090000000</v>
      </c>
      <c r="I1033" s="1" t="s">
        <v>101</v>
      </c>
      <c r="J1033" s="3" t="s">
        <v>9665</v>
      </c>
      <c r="K1033" s="3" t="s">
        <v>9666</v>
      </c>
      <c r="L1033" s="3" t="s">
        <v>9667</v>
      </c>
      <c r="M1033" s="12" t="s">
        <v>9668</v>
      </c>
      <c r="N1033" s="11"/>
      <c r="O1033" s="1" t="s">
        <v>3172</v>
      </c>
      <c r="P1033" s="1" t="s">
        <v>510</v>
      </c>
      <c r="Q1033" s="1" t="s">
        <v>37</v>
      </c>
      <c r="R1033" s="1" t="s">
        <v>9669</v>
      </c>
      <c r="S1033" s="1" t="s">
        <v>3172</v>
      </c>
      <c r="T1033" s="1" t="s">
        <v>510</v>
      </c>
      <c r="U1033" s="1" t="s">
        <v>37</v>
      </c>
      <c r="V1033" s="6">
        <v>6090000000</v>
      </c>
    </row>
    <row r="1034" spans="1:22" ht="14.4" x14ac:dyDescent="0.3">
      <c r="A1034" s="1" t="s">
        <v>9305</v>
      </c>
      <c r="B1034" s="1" t="s">
        <v>863</v>
      </c>
      <c r="C1034" s="1" t="s">
        <v>8246</v>
      </c>
      <c r="D1034" s="1" t="s">
        <v>9670</v>
      </c>
      <c r="E1034" s="1" t="s">
        <v>9670</v>
      </c>
      <c r="F1034" s="1" t="s">
        <v>9671</v>
      </c>
      <c r="G1034" s="1" t="s">
        <v>27</v>
      </c>
      <c r="H1034" s="4" t="s">
        <v>9672</v>
      </c>
      <c r="I1034" s="1" t="s">
        <v>933</v>
      </c>
      <c r="J1034" s="3" t="s">
        <v>9673</v>
      </c>
      <c r="K1034" s="3" t="s">
        <v>9674</v>
      </c>
      <c r="L1034" s="3" t="s">
        <v>9675</v>
      </c>
      <c r="M1034" s="3" t="s">
        <v>9676</v>
      </c>
      <c r="N1034" s="3" t="s">
        <v>9677</v>
      </c>
      <c r="O1034" s="1" t="s">
        <v>9063</v>
      </c>
      <c r="P1034" s="1" t="s">
        <v>87</v>
      </c>
      <c r="Q1034" s="1" t="s">
        <v>37</v>
      </c>
      <c r="R1034" s="1" t="s">
        <v>9678</v>
      </c>
      <c r="S1034" s="1" t="s">
        <v>86</v>
      </c>
      <c r="T1034" s="1" t="s">
        <v>87</v>
      </c>
      <c r="U1034" s="1" t="s">
        <v>37</v>
      </c>
      <c r="V1034" s="4" t="s">
        <v>9672</v>
      </c>
    </row>
    <row r="1035" spans="1:22" ht="14.4" x14ac:dyDescent="0.3">
      <c r="A1035" s="1" t="s">
        <v>404</v>
      </c>
      <c r="B1035" s="1" t="s">
        <v>839</v>
      </c>
      <c r="C1035" s="1" t="s">
        <v>8246</v>
      </c>
      <c r="D1035" s="1" t="s">
        <v>9679</v>
      </c>
      <c r="E1035" s="1" t="s">
        <v>9679</v>
      </c>
      <c r="F1035" s="1" t="s">
        <v>9680</v>
      </c>
      <c r="G1035" s="1" t="s">
        <v>27</v>
      </c>
      <c r="H1035" s="4" t="s">
        <v>9681</v>
      </c>
      <c r="I1035" s="1" t="s">
        <v>67</v>
      </c>
      <c r="J1035" s="3" t="s">
        <v>9682</v>
      </c>
      <c r="K1035" s="3" t="s">
        <v>9683</v>
      </c>
      <c r="L1035" s="3" t="s">
        <v>9684</v>
      </c>
      <c r="M1035" s="12" t="s">
        <v>9685</v>
      </c>
      <c r="N1035" s="11"/>
      <c r="O1035" s="1" t="s">
        <v>5886</v>
      </c>
      <c r="P1035" s="1" t="s">
        <v>510</v>
      </c>
      <c r="Q1035" s="1" t="s">
        <v>37</v>
      </c>
      <c r="R1035" s="1" t="s">
        <v>9686</v>
      </c>
      <c r="S1035" s="1" t="s">
        <v>454</v>
      </c>
      <c r="T1035" s="1" t="s">
        <v>246</v>
      </c>
      <c r="U1035" s="1" t="s">
        <v>37</v>
      </c>
      <c r="V1035" s="4" t="s">
        <v>9681</v>
      </c>
    </row>
    <row r="1036" spans="1:22" ht="14.4" x14ac:dyDescent="0.3">
      <c r="A1036" s="1" t="s">
        <v>8827</v>
      </c>
      <c r="B1036" s="1" t="s">
        <v>9687</v>
      </c>
      <c r="C1036" s="1" t="s">
        <v>4514</v>
      </c>
      <c r="D1036" s="1" t="s">
        <v>9688</v>
      </c>
      <c r="E1036" s="1" t="s">
        <v>9688</v>
      </c>
      <c r="F1036" s="1" t="s">
        <v>9689</v>
      </c>
      <c r="G1036" s="1" t="s">
        <v>27</v>
      </c>
      <c r="H1036" s="6">
        <v>2140000000</v>
      </c>
      <c r="I1036" s="1" t="s">
        <v>137</v>
      </c>
      <c r="J1036" s="3" t="s">
        <v>9690</v>
      </c>
      <c r="K1036" s="3" t="s">
        <v>9691</v>
      </c>
      <c r="L1036" s="3" t="s">
        <v>9692</v>
      </c>
      <c r="M1036" s="3" t="s">
        <v>9693</v>
      </c>
      <c r="N1036" s="3" t="s">
        <v>9694</v>
      </c>
      <c r="O1036" s="1" t="s">
        <v>2113</v>
      </c>
      <c r="P1036" s="1" t="s">
        <v>40</v>
      </c>
      <c r="Q1036" s="1" t="s">
        <v>37</v>
      </c>
      <c r="R1036" s="1" t="s">
        <v>9695</v>
      </c>
      <c r="S1036" s="1" t="s">
        <v>947</v>
      </c>
      <c r="T1036" s="1" t="s">
        <v>40</v>
      </c>
      <c r="U1036" s="1" t="s">
        <v>37</v>
      </c>
      <c r="V1036" s="6">
        <v>2140000000</v>
      </c>
    </row>
    <row r="1037" spans="1:22" ht="14.4" x14ac:dyDescent="0.3">
      <c r="A1037" s="1" t="s">
        <v>9696</v>
      </c>
      <c r="B1037" s="1" t="s">
        <v>9697</v>
      </c>
      <c r="C1037" s="1" t="s">
        <v>4514</v>
      </c>
      <c r="D1037" s="1" t="s">
        <v>9698</v>
      </c>
      <c r="E1037" s="1" t="s">
        <v>9699</v>
      </c>
      <c r="F1037" s="1" t="s">
        <v>9700</v>
      </c>
      <c r="G1037" s="1" t="s">
        <v>27</v>
      </c>
      <c r="H1037" s="4" t="s">
        <v>9701</v>
      </c>
      <c r="I1037" s="1" t="s">
        <v>1037</v>
      </c>
      <c r="J1037" s="3" t="s">
        <v>9702</v>
      </c>
      <c r="K1037" s="3" t="s">
        <v>9703</v>
      </c>
      <c r="L1037" s="3" t="s">
        <v>9704</v>
      </c>
      <c r="M1037" s="3" t="s">
        <v>9705</v>
      </c>
      <c r="N1037" s="3" t="s">
        <v>9706</v>
      </c>
      <c r="O1037" s="1" t="s">
        <v>9707</v>
      </c>
      <c r="P1037" s="1" t="s">
        <v>36</v>
      </c>
      <c r="Q1037" s="1" t="s">
        <v>37</v>
      </c>
      <c r="R1037" s="1" t="s">
        <v>9708</v>
      </c>
      <c r="S1037" s="1" t="s">
        <v>9707</v>
      </c>
      <c r="T1037" s="1" t="s">
        <v>36</v>
      </c>
      <c r="U1037" s="1" t="s">
        <v>37</v>
      </c>
      <c r="V1037" s="4" t="s">
        <v>9701</v>
      </c>
    </row>
    <row r="1038" spans="1:22" ht="14.4" x14ac:dyDescent="0.3">
      <c r="A1038" s="1" t="s">
        <v>3750</v>
      </c>
      <c r="B1038" s="1" t="s">
        <v>9709</v>
      </c>
      <c r="C1038" s="1" t="s">
        <v>8246</v>
      </c>
      <c r="D1038" s="1" t="s">
        <v>9103</v>
      </c>
      <c r="E1038" s="1" t="s">
        <v>9103</v>
      </c>
      <c r="F1038" s="1" t="s">
        <v>9710</v>
      </c>
      <c r="G1038" s="1" t="s">
        <v>27</v>
      </c>
      <c r="H1038" s="1" t="s">
        <v>9105</v>
      </c>
      <c r="I1038" s="1" t="s">
        <v>585</v>
      </c>
      <c r="J1038" s="3" t="s">
        <v>9711</v>
      </c>
      <c r="K1038" s="3" t="s">
        <v>9107</v>
      </c>
      <c r="L1038" s="12" t="s">
        <v>9108</v>
      </c>
      <c r="M1038" s="11"/>
      <c r="N1038" s="11"/>
      <c r="O1038" s="1" t="s">
        <v>9109</v>
      </c>
      <c r="P1038" s="1" t="s">
        <v>58</v>
      </c>
      <c r="Q1038" s="1" t="s">
        <v>37</v>
      </c>
      <c r="R1038" s="1" t="s">
        <v>9110</v>
      </c>
      <c r="S1038" s="1" t="s">
        <v>9109</v>
      </c>
      <c r="T1038" s="1" t="s">
        <v>58</v>
      </c>
      <c r="U1038" s="1" t="s">
        <v>37</v>
      </c>
      <c r="V1038" s="1" t="s">
        <v>9105</v>
      </c>
    </row>
    <row r="1039" spans="1:22" ht="14.4" x14ac:dyDescent="0.3">
      <c r="A1039" s="1" t="s">
        <v>9712</v>
      </c>
      <c r="B1039" s="1" t="s">
        <v>874</v>
      </c>
      <c r="C1039" s="1" t="s">
        <v>8246</v>
      </c>
      <c r="D1039" s="1" t="s">
        <v>9713</v>
      </c>
      <c r="E1039" s="1" t="s">
        <v>9713</v>
      </c>
      <c r="F1039" s="1" t="s">
        <v>9714</v>
      </c>
      <c r="G1039" s="1" t="s">
        <v>27</v>
      </c>
      <c r="I1039" s="1" t="s">
        <v>2510</v>
      </c>
      <c r="J1039" s="3" t="s">
        <v>9715</v>
      </c>
      <c r="K1039" s="3" t="s">
        <v>9716</v>
      </c>
      <c r="L1039" s="12" t="s">
        <v>9717</v>
      </c>
      <c r="M1039" s="11"/>
      <c r="N1039" s="11"/>
      <c r="O1039" s="1" t="s">
        <v>9718</v>
      </c>
      <c r="P1039" s="1" t="s">
        <v>200</v>
      </c>
      <c r="Q1039" s="1" t="s">
        <v>37</v>
      </c>
      <c r="R1039" s="1" t="s">
        <v>9719</v>
      </c>
      <c r="S1039" s="1" t="s">
        <v>9720</v>
      </c>
      <c r="T1039" s="1" t="s">
        <v>1117</v>
      </c>
      <c r="U1039" s="1" t="s">
        <v>1118</v>
      </c>
      <c r="V1039" s="1"/>
    </row>
    <row r="1040" spans="1:22" ht="14.4" x14ac:dyDescent="0.3">
      <c r="A1040" s="1" t="s">
        <v>3674</v>
      </c>
      <c r="B1040" s="1" t="s">
        <v>2240</v>
      </c>
      <c r="C1040" s="1" t="s">
        <v>4514</v>
      </c>
      <c r="D1040" s="1" t="s">
        <v>9721</v>
      </c>
      <c r="E1040" s="1" t="s">
        <v>9721</v>
      </c>
      <c r="F1040" s="1" t="s">
        <v>9722</v>
      </c>
      <c r="G1040" s="1" t="s">
        <v>27</v>
      </c>
      <c r="H1040" s="4" t="s">
        <v>9723</v>
      </c>
      <c r="I1040" s="1" t="s">
        <v>585</v>
      </c>
      <c r="J1040" s="3" t="s">
        <v>9724</v>
      </c>
      <c r="K1040" s="3" t="s">
        <v>9725</v>
      </c>
      <c r="L1040" s="12" t="s">
        <v>9726</v>
      </c>
      <c r="M1040" s="11"/>
      <c r="N1040" s="3" t="s">
        <v>9727</v>
      </c>
      <c r="O1040" s="1" t="s">
        <v>2368</v>
      </c>
      <c r="P1040" s="1" t="s">
        <v>36</v>
      </c>
      <c r="Q1040" s="1" t="s">
        <v>37</v>
      </c>
      <c r="R1040" s="1" t="s">
        <v>9728</v>
      </c>
      <c r="S1040" s="1" t="s">
        <v>9729</v>
      </c>
      <c r="T1040" s="1" t="s">
        <v>36</v>
      </c>
      <c r="U1040" s="1" t="s">
        <v>37</v>
      </c>
      <c r="V1040" s="4" t="s">
        <v>9723</v>
      </c>
    </row>
    <row r="1041" spans="1:22" ht="14.4" x14ac:dyDescent="0.3">
      <c r="A1041" s="1" t="s">
        <v>1317</v>
      </c>
      <c r="B1041" s="1" t="s">
        <v>9730</v>
      </c>
      <c r="C1041" s="1" t="s">
        <v>8246</v>
      </c>
      <c r="D1041" s="1" t="s">
        <v>9731</v>
      </c>
      <c r="E1041" s="1" t="s">
        <v>9732</v>
      </c>
      <c r="F1041" s="1" t="s">
        <v>9733</v>
      </c>
      <c r="G1041" s="1" t="s">
        <v>27</v>
      </c>
      <c r="H1041" s="4" t="s">
        <v>9734</v>
      </c>
      <c r="I1041" s="1" t="s">
        <v>63</v>
      </c>
      <c r="J1041" s="3" t="s">
        <v>9735</v>
      </c>
      <c r="K1041" s="3" t="s">
        <v>9736</v>
      </c>
      <c r="L1041" s="3" t="s">
        <v>9737</v>
      </c>
      <c r="M1041" s="12" t="s">
        <v>9738</v>
      </c>
      <c r="N1041" s="11"/>
      <c r="O1041" s="1" t="s">
        <v>9739</v>
      </c>
      <c r="P1041" s="1" t="s">
        <v>65</v>
      </c>
      <c r="Q1041" s="1" t="s">
        <v>37</v>
      </c>
      <c r="R1041" s="1" t="s">
        <v>9740</v>
      </c>
      <c r="S1041" s="1" t="s">
        <v>226</v>
      </c>
      <c r="T1041" s="1" t="s">
        <v>65</v>
      </c>
      <c r="U1041" s="1" t="s">
        <v>37</v>
      </c>
      <c r="V1041" s="4" t="s">
        <v>9734</v>
      </c>
    </row>
    <row r="1042" spans="1:22" x14ac:dyDescent="0.25">
      <c r="F1042" s="7"/>
    </row>
  </sheetData>
  <mergeCells count="461">
    <mergeCell ref="L35:N35"/>
    <mergeCell ref="L37:N37"/>
    <mergeCell ref="M20:N20"/>
    <mergeCell ref="L30:N30"/>
    <mergeCell ref="M32:N32"/>
    <mergeCell ref="L34:M34"/>
    <mergeCell ref="L13:N13"/>
    <mergeCell ref="L16:N16"/>
    <mergeCell ref="M6:N6"/>
    <mergeCell ref="L8:N8"/>
    <mergeCell ref="L10:N10"/>
    <mergeCell ref="L12:N12"/>
    <mergeCell ref="M52:N52"/>
    <mergeCell ref="R53:S53"/>
    <mergeCell ref="L55:N55"/>
    <mergeCell ref="Q55:R55"/>
    <mergeCell ref="L40:N40"/>
    <mergeCell ref="L42:N42"/>
    <mergeCell ref="L45:N45"/>
    <mergeCell ref="M46:N46"/>
    <mergeCell ref="L49:N49"/>
    <mergeCell ref="A79:B79"/>
    <mergeCell ref="M82:N82"/>
    <mergeCell ref="L83:N83"/>
    <mergeCell ref="U83:V83"/>
    <mergeCell ref="N69:O69"/>
    <mergeCell ref="L72:N72"/>
    <mergeCell ref="U72:V72"/>
    <mergeCell ref="M57:N57"/>
    <mergeCell ref="M59:N59"/>
    <mergeCell ref="M63:O63"/>
    <mergeCell ref="L65:N65"/>
    <mergeCell ref="L68:N68"/>
    <mergeCell ref="L98:M98"/>
    <mergeCell ref="N111:O111"/>
    <mergeCell ref="L93:N93"/>
    <mergeCell ref="N95:P95"/>
    <mergeCell ref="M97:N97"/>
    <mergeCell ref="M86:N86"/>
    <mergeCell ref="L87:N87"/>
    <mergeCell ref="L89:M89"/>
    <mergeCell ref="N90:P90"/>
    <mergeCell ref="L129:N129"/>
    <mergeCell ref="M131:N131"/>
    <mergeCell ref="M132:N132"/>
    <mergeCell ref="M122:N122"/>
    <mergeCell ref="L124:N124"/>
    <mergeCell ref="L113:P113"/>
    <mergeCell ref="R114:S114"/>
    <mergeCell ref="N117:O117"/>
    <mergeCell ref="L119:N119"/>
    <mergeCell ref="U162:V162"/>
    <mergeCell ref="L150:N150"/>
    <mergeCell ref="U150:V150"/>
    <mergeCell ref="L155:N155"/>
    <mergeCell ref="U155:V155"/>
    <mergeCell ref="L139:N139"/>
    <mergeCell ref="N142:O142"/>
    <mergeCell ref="N144:P144"/>
    <mergeCell ref="L146:N146"/>
    <mergeCell ref="L148:N148"/>
    <mergeCell ref="U148:V148"/>
    <mergeCell ref="M176:N176"/>
    <mergeCell ref="M178:N178"/>
    <mergeCell ref="M179:N179"/>
    <mergeCell ref="M163:N163"/>
    <mergeCell ref="M164:N164"/>
    <mergeCell ref="M166:N166"/>
    <mergeCell ref="N172:O172"/>
    <mergeCell ref="M173:N173"/>
    <mergeCell ref="L157:N157"/>
    <mergeCell ref="N161:O161"/>
    <mergeCell ref="L162:N162"/>
    <mergeCell ref="L207:N207"/>
    <mergeCell ref="L208:N208"/>
    <mergeCell ref="L209:N209"/>
    <mergeCell ref="U209:V209"/>
    <mergeCell ref="M199:N199"/>
    <mergeCell ref="M201:N201"/>
    <mergeCell ref="L205:N205"/>
    <mergeCell ref="M188:N188"/>
    <mergeCell ref="L189:N189"/>
    <mergeCell ref="U189:V189"/>
    <mergeCell ref="N191:O191"/>
    <mergeCell ref="M192:N192"/>
    <mergeCell ref="M194:N194"/>
    <mergeCell ref="L229:N229"/>
    <mergeCell ref="U229:V229"/>
    <mergeCell ref="L240:N240"/>
    <mergeCell ref="M241:N241"/>
    <mergeCell ref="L223:N223"/>
    <mergeCell ref="L225:N225"/>
    <mergeCell ref="L226:N226"/>
    <mergeCell ref="L227:N227"/>
    <mergeCell ref="L214:N214"/>
    <mergeCell ref="L218:N218"/>
    <mergeCell ref="L219:N219"/>
    <mergeCell ref="M220:N220"/>
    <mergeCell ref="L255:N255"/>
    <mergeCell ref="L256:N256"/>
    <mergeCell ref="L257:N257"/>
    <mergeCell ref="L251:N251"/>
    <mergeCell ref="K252:M252"/>
    <mergeCell ref="Q252:R252"/>
    <mergeCell ref="M242:N242"/>
    <mergeCell ref="L243:N243"/>
    <mergeCell ref="U246:V246"/>
    <mergeCell ref="L247:N247"/>
    <mergeCell ref="U247:V247"/>
    <mergeCell ref="M286:N286"/>
    <mergeCell ref="L291:N291"/>
    <mergeCell ref="M292:N292"/>
    <mergeCell ref="L276:N276"/>
    <mergeCell ref="K285:L285"/>
    <mergeCell ref="M285:N285"/>
    <mergeCell ref="L273:N273"/>
    <mergeCell ref="U273:V273"/>
    <mergeCell ref="M258:O258"/>
    <mergeCell ref="M265:N265"/>
    <mergeCell ref="L267:N267"/>
    <mergeCell ref="Q267:R267"/>
    <mergeCell ref="L309:N309"/>
    <mergeCell ref="U309:V309"/>
    <mergeCell ref="L312:N312"/>
    <mergeCell ref="M318:N318"/>
    <mergeCell ref="L302:N302"/>
    <mergeCell ref="U302:V302"/>
    <mergeCell ref="L303:N303"/>
    <mergeCell ref="M306:N306"/>
    <mergeCell ref="M297:N297"/>
    <mergeCell ref="L299:M299"/>
    <mergeCell ref="M300:N300"/>
    <mergeCell ref="M341:O341"/>
    <mergeCell ref="M345:N345"/>
    <mergeCell ref="L333:M333"/>
    <mergeCell ref="L334:N334"/>
    <mergeCell ref="U334:V334"/>
    <mergeCell ref="L337:N337"/>
    <mergeCell ref="N319:O319"/>
    <mergeCell ref="L321:N321"/>
    <mergeCell ref="L327:N327"/>
    <mergeCell ref="L365:N365"/>
    <mergeCell ref="L368:N368"/>
    <mergeCell ref="L370:N370"/>
    <mergeCell ref="U370:V370"/>
    <mergeCell ref="L356:N356"/>
    <mergeCell ref="M361:N361"/>
    <mergeCell ref="M364:N364"/>
    <mergeCell ref="R364:S364"/>
    <mergeCell ref="M351:N351"/>
    <mergeCell ref="L355:N355"/>
    <mergeCell ref="L388:N388"/>
    <mergeCell ref="U388:V388"/>
    <mergeCell ref="M391:O391"/>
    <mergeCell ref="U391:V391"/>
    <mergeCell ref="L382:N382"/>
    <mergeCell ref="L383:N383"/>
    <mergeCell ref="U383:V383"/>
    <mergeCell ref="L386:N386"/>
    <mergeCell ref="M372:N372"/>
    <mergeCell ref="M376:N376"/>
    <mergeCell ref="L379:N379"/>
    <mergeCell ref="L380:N380"/>
    <mergeCell ref="Q380:R380"/>
    <mergeCell ref="L399:N399"/>
    <mergeCell ref="L403:N403"/>
    <mergeCell ref="L406:N406"/>
    <mergeCell ref="L407:N407"/>
    <mergeCell ref="L396:N396"/>
    <mergeCell ref="L397:M397"/>
    <mergeCell ref="L398:N398"/>
    <mergeCell ref="L392:N392"/>
    <mergeCell ref="N393:P393"/>
    <mergeCell ref="L394:N394"/>
    <mergeCell ref="L395:M395"/>
    <mergeCell ref="L419:N419"/>
    <mergeCell ref="L423:N423"/>
    <mergeCell ref="L425:M425"/>
    <mergeCell ref="L428:N428"/>
    <mergeCell ref="M408:N408"/>
    <mergeCell ref="M409:N409"/>
    <mergeCell ref="L412:N412"/>
    <mergeCell ref="U412:V412"/>
    <mergeCell ref="N416:P416"/>
    <mergeCell ref="U457:V457"/>
    <mergeCell ref="M450:N450"/>
    <mergeCell ref="L451:M451"/>
    <mergeCell ref="K452:L452"/>
    <mergeCell ref="M452:N452"/>
    <mergeCell ref="M440:N440"/>
    <mergeCell ref="M447:N447"/>
    <mergeCell ref="L448:N448"/>
    <mergeCell ref="M431:N431"/>
    <mergeCell ref="L433:N433"/>
    <mergeCell ref="L438:N438"/>
    <mergeCell ref="L471:N471"/>
    <mergeCell ref="L476:N476"/>
    <mergeCell ref="L468:M468"/>
    <mergeCell ref="L469:N469"/>
    <mergeCell ref="M459:N459"/>
    <mergeCell ref="M461:N461"/>
    <mergeCell ref="N455:O455"/>
    <mergeCell ref="L456:M456"/>
    <mergeCell ref="L457:N457"/>
    <mergeCell ref="M488:N488"/>
    <mergeCell ref="L491:N491"/>
    <mergeCell ref="N493:P493"/>
    <mergeCell ref="M494:N494"/>
    <mergeCell ref="L495:N495"/>
    <mergeCell ref="L481:M481"/>
    <mergeCell ref="L482:N482"/>
    <mergeCell ref="L484:M484"/>
    <mergeCell ref="L485:N485"/>
    <mergeCell ref="K502:M502"/>
    <mergeCell ref="Q502:R502"/>
    <mergeCell ref="N505:O505"/>
    <mergeCell ref="N511:P511"/>
    <mergeCell ref="L512:N512"/>
    <mergeCell ref="L514:N514"/>
    <mergeCell ref="M497:N497"/>
    <mergeCell ref="L498:N498"/>
    <mergeCell ref="L499:N499"/>
    <mergeCell ref="N501:P501"/>
    <mergeCell ref="M527:N527"/>
    <mergeCell ref="M532:N532"/>
    <mergeCell ref="L535:N535"/>
    <mergeCell ref="U535:V535"/>
    <mergeCell ref="M519:N519"/>
    <mergeCell ref="L520:N520"/>
    <mergeCell ref="K522:M522"/>
    <mergeCell ref="Q522:R522"/>
    <mergeCell ref="L515:N515"/>
    <mergeCell ref="L517:M517"/>
    <mergeCell ref="L518:N518"/>
    <mergeCell ref="M555:N555"/>
    <mergeCell ref="M558:N558"/>
    <mergeCell ref="M563:N563"/>
    <mergeCell ref="L543:M543"/>
    <mergeCell ref="M544:N544"/>
    <mergeCell ref="L548:N548"/>
    <mergeCell ref="M536:N536"/>
    <mergeCell ref="L538:N538"/>
    <mergeCell ref="U538:V538"/>
    <mergeCell ref="L541:N541"/>
    <mergeCell ref="L582:N582"/>
    <mergeCell ref="R584:S584"/>
    <mergeCell ref="L587:N587"/>
    <mergeCell ref="N571:P571"/>
    <mergeCell ref="N572:P572"/>
    <mergeCell ref="L574:N574"/>
    <mergeCell ref="L575:N575"/>
    <mergeCell ref="M577:N577"/>
    <mergeCell ref="L564:N564"/>
    <mergeCell ref="L614:N614"/>
    <mergeCell ref="N615:O615"/>
    <mergeCell ref="L616:N616"/>
    <mergeCell ref="L599:N599"/>
    <mergeCell ref="L600:N600"/>
    <mergeCell ref="L604:N604"/>
    <mergeCell ref="M605:N605"/>
    <mergeCell ref="L589:N589"/>
    <mergeCell ref="M595:N595"/>
    <mergeCell ref="L627:N627"/>
    <mergeCell ref="M634:N634"/>
    <mergeCell ref="L636:N636"/>
    <mergeCell ref="M642:N642"/>
    <mergeCell ref="M619:N619"/>
    <mergeCell ref="L620:N620"/>
    <mergeCell ref="L623:N623"/>
    <mergeCell ref="M624:N624"/>
    <mergeCell ref="L626:N626"/>
    <mergeCell ref="M667:N667"/>
    <mergeCell ref="L668:N668"/>
    <mergeCell ref="L675:N675"/>
    <mergeCell ref="M661:N661"/>
    <mergeCell ref="L663:N663"/>
    <mergeCell ref="M665:N665"/>
    <mergeCell ref="U665:V665"/>
    <mergeCell ref="N646:P646"/>
    <mergeCell ref="L648:N648"/>
    <mergeCell ref="L655:M655"/>
    <mergeCell ref="N659:O659"/>
    <mergeCell ref="M660:N660"/>
    <mergeCell ref="L694:N694"/>
    <mergeCell ref="L696:N696"/>
    <mergeCell ref="L698:N698"/>
    <mergeCell ref="N685:P685"/>
    <mergeCell ref="M686:N686"/>
    <mergeCell ref="L687:N687"/>
    <mergeCell ref="L693:N693"/>
    <mergeCell ref="U693:V693"/>
    <mergeCell ref="L676:N676"/>
    <mergeCell ref="L682:N682"/>
    <mergeCell ref="U682:V682"/>
    <mergeCell ref="L683:N683"/>
    <mergeCell ref="L778:N778"/>
    <mergeCell ref="L779:N779"/>
    <mergeCell ref="U779:V779"/>
    <mergeCell ref="L784:N784"/>
    <mergeCell ref="L712:N712"/>
    <mergeCell ref="L773:N773"/>
    <mergeCell ref="U777:V777"/>
    <mergeCell ref="L703:N703"/>
    <mergeCell ref="L705:N705"/>
    <mergeCell ref="M708:N708"/>
    <mergeCell ref="L710:N710"/>
    <mergeCell ref="L799:N799"/>
    <mergeCell ref="L800:N800"/>
    <mergeCell ref="U800:V800"/>
    <mergeCell ref="M803:N803"/>
    <mergeCell ref="M794:N794"/>
    <mergeCell ref="M795:N795"/>
    <mergeCell ref="L797:N797"/>
    <mergeCell ref="M785:N785"/>
    <mergeCell ref="L786:N786"/>
    <mergeCell ref="N788:P788"/>
    <mergeCell ref="M789:N789"/>
    <mergeCell ref="U829:V829"/>
    <mergeCell ref="L835:N835"/>
    <mergeCell ref="M836:N836"/>
    <mergeCell ref="L809:N809"/>
    <mergeCell ref="L816:N816"/>
    <mergeCell ref="M820:N820"/>
    <mergeCell ref="L804:N804"/>
    <mergeCell ref="L805:N805"/>
    <mergeCell ref="U805:V805"/>
    <mergeCell ref="L806:N806"/>
    <mergeCell ref="U806:V806"/>
    <mergeCell ref="L841:N841"/>
    <mergeCell ref="L842:N842"/>
    <mergeCell ref="L843:M843"/>
    <mergeCell ref="L837:N837"/>
    <mergeCell ref="L838:N838"/>
    <mergeCell ref="L839:N839"/>
    <mergeCell ref="M840:N840"/>
    <mergeCell ref="N827:O827"/>
    <mergeCell ref="L829:N829"/>
    <mergeCell ref="L866:N866"/>
    <mergeCell ref="M867:N867"/>
    <mergeCell ref="R867:S867"/>
    <mergeCell ref="L858:N858"/>
    <mergeCell ref="L864:N864"/>
    <mergeCell ref="L851:N851"/>
    <mergeCell ref="M853:N853"/>
    <mergeCell ref="M844:N844"/>
    <mergeCell ref="M848:N848"/>
    <mergeCell ref="L849:N849"/>
    <mergeCell ref="L936:N936"/>
    <mergeCell ref="L937:N937"/>
    <mergeCell ref="L952:N952"/>
    <mergeCell ref="L953:O953"/>
    <mergeCell ref="M975:N975"/>
    <mergeCell ref="L976:N976"/>
    <mergeCell ref="L973:N973"/>
    <mergeCell ref="L1016:N1016"/>
    <mergeCell ref="L1017:N1017"/>
    <mergeCell ref="M938:N938"/>
    <mergeCell ref="M947:N947"/>
    <mergeCell ref="M948:N948"/>
    <mergeCell ref="L949:N949"/>
    <mergeCell ref="L991:N991"/>
    <mergeCell ref="L992:N992"/>
    <mergeCell ref="L999:N999"/>
    <mergeCell ref="L994:N994"/>
    <mergeCell ref="N997:O997"/>
    <mergeCell ref="U1029:V1029"/>
    <mergeCell ref="L1030:M1030"/>
    <mergeCell ref="L1021:N1021"/>
    <mergeCell ref="R1021:S1021"/>
    <mergeCell ref="U1021:V1021"/>
    <mergeCell ref="L1023:N1023"/>
    <mergeCell ref="L1040:M1040"/>
    <mergeCell ref="M1041:N1041"/>
    <mergeCell ref="L1038:N1038"/>
    <mergeCell ref="L1039:N1039"/>
    <mergeCell ref="L1031:N1031"/>
    <mergeCell ref="M1032:N1032"/>
    <mergeCell ref="M1033:N1033"/>
    <mergeCell ref="M1035:N1035"/>
    <mergeCell ref="M1026:N1026"/>
    <mergeCell ref="U1019:V1019"/>
    <mergeCell ref="L1006:M1006"/>
    <mergeCell ref="U1008:V1008"/>
    <mergeCell ref="L1012:N1012"/>
    <mergeCell ref="U1012:V1012"/>
    <mergeCell ref="L1002:N1002"/>
    <mergeCell ref="U1002:V1002"/>
    <mergeCell ref="L1005:N1005"/>
    <mergeCell ref="L1028:N1028"/>
    <mergeCell ref="L1019:N1019"/>
    <mergeCell ref="U981:V981"/>
    <mergeCell ref="L982:N982"/>
    <mergeCell ref="U982:V982"/>
    <mergeCell ref="L985:N985"/>
    <mergeCell ref="U985:V985"/>
    <mergeCell ref="M978:N978"/>
    <mergeCell ref="L979:N979"/>
    <mergeCell ref="Q992:R992"/>
    <mergeCell ref="M989:N989"/>
    <mergeCell ref="M990:N990"/>
    <mergeCell ref="R990:S990"/>
    <mergeCell ref="M988:N988"/>
    <mergeCell ref="L981:N981"/>
    <mergeCell ref="L958:N958"/>
    <mergeCell ref="L960:N960"/>
    <mergeCell ref="L955:N955"/>
    <mergeCell ref="U955:V955"/>
    <mergeCell ref="L956:P956"/>
    <mergeCell ref="U973:V973"/>
    <mergeCell ref="L967:N967"/>
    <mergeCell ref="L968:N968"/>
    <mergeCell ref="Q968:R968"/>
    <mergeCell ref="L969:N969"/>
    <mergeCell ref="L961:N961"/>
    <mergeCell ref="U961:V961"/>
    <mergeCell ref="L962:N962"/>
    <mergeCell ref="N964:P964"/>
    <mergeCell ref="Q949:R949"/>
    <mergeCell ref="L945:N945"/>
    <mergeCell ref="M946:N946"/>
    <mergeCell ref="L941:N941"/>
    <mergeCell ref="M942:N942"/>
    <mergeCell ref="M943:N943"/>
    <mergeCell ref="L944:M944"/>
    <mergeCell ref="N944:P944"/>
    <mergeCell ref="N957:P957"/>
    <mergeCell ref="U915:V915"/>
    <mergeCell ref="L917:N917"/>
    <mergeCell ref="L905:N905"/>
    <mergeCell ref="L910:N910"/>
    <mergeCell ref="L899:N899"/>
    <mergeCell ref="U899:V899"/>
    <mergeCell ref="L902:N902"/>
    <mergeCell ref="L903:N903"/>
    <mergeCell ref="U934:V934"/>
    <mergeCell ref="L927:N927"/>
    <mergeCell ref="U927:V927"/>
    <mergeCell ref="M928:N928"/>
    <mergeCell ref="L918:M918"/>
    <mergeCell ref="M921:N921"/>
    <mergeCell ref="L914:N914"/>
    <mergeCell ref="L915:N915"/>
    <mergeCell ref="L934:N934"/>
    <mergeCell ref="U881:V881"/>
    <mergeCell ref="L871:N871"/>
    <mergeCell ref="M872:N872"/>
    <mergeCell ref="L873:O873"/>
    <mergeCell ref="Q873:R873"/>
    <mergeCell ref="U897:V897"/>
    <mergeCell ref="L888:N888"/>
    <mergeCell ref="M889:N889"/>
    <mergeCell ref="L890:N890"/>
    <mergeCell ref="U890:V890"/>
    <mergeCell ref="N882:P882"/>
    <mergeCell ref="L883:N883"/>
    <mergeCell ref="L887:N887"/>
    <mergeCell ref="Q887:R887"/>
    <mergeCell ref="L874:N874"/>
    <mergeCell ref="L881:O881"/>
    <mergeCell ref="L892:N892"/>
    <mergeCell ref="L897:N897"/>
  </mergeCells>
  <conditionalFormatting sqref="F868:F1042">
    <cfRule type="duplicateValues" dxfId="2" priority="5"/>
  </conditionalFormatting>
  <conditionalFormatting sqref="F713:F770">
    <cfRule type="duplicateValues" dxfId="1" priority="2"/>
  </conditionalFormatting>
  <conditionalFormatting sqref="F771:F867 F1:F712">
    <cfRule type="duplicateValues" dxfId="0" priority="6"/>
  </conditionalFormatting>
  <hyperlinks>
    <hyperlink ref="J2" r:id="rId1"/>
    <hyperlink ref="K2" r:id="rId2"/>
    <hyperlink ref="L2" r:id="rId3"/>
    <hyperlink ref="M2" r:id="rId4"/>
    <hyperlink ref="N2" r:id="rId5"/>
    <hyperlink ref="J3" r:id="rId6"/>
    <hyperlink ref="K3" r:id="rId7"/>
    <hyperlink ref="L3" r:id="rId8"/>
    <hyperlink ref="M3" r:id="rId9"/>
    <hyperlink ref="N3" r:id="rId10"/>
    <hyperlink ref="J4" r:id="rId11"/>
    <hyperlink ref="K4" r:id="rId12"/>
    <hyperlink ref="L4" r:id="rId13"/>
    <hyperlink ref="M4" r:id="rId14"/>
    <hyperlink ref="N4" r:id="rId15"/>
    <hyperlink ref="J5" r:id="rId16"/>
    <hyperlink ref="K5" r:id="rId17"/>
    <hyperlink ref="L5" r:id="rId18"/>
    <hyperlink ref="M5" r:id="rId19"/>
    <hyperlink ref="N5" r:id="rId20"/>
    <hyperlink ref="J6" r:id="rId21"/>
    <hyperlink ref="K6" r:id="rId22"/>
    <hyperlink ref="L6" r:id="rId23"/>
    <hyperlink ref="M6" r:id="rId24"/>
    <hyperlink ref="J7" r:id="rId25"/>
    <hyperlink ref="K7" r:id="rId26"/>
    <hyperlink ref="L7" r:id="rId27"/>
    <hyperlink ref="M7" r:id="rId28"/>
    <hyperlink ref="N7" r:id="rId29"/>
    <hyperlink ref="J8" r:id="rId30"/>
    <hyperlink ref="K8" r:id="rId31"/>
    <hyperlink ref="L8" r:id="rId32"/>
    <hyperlink ref="J9" r:id="rId33"/>
    <hyperlink ref="K9" r:id="rId34"/>
    <hyperlink ref="L9" r:id="rId35"/>
    <hyperlink ref="M9" r:id="rId36"/>
    <hyperlink ref="N9" r:id="rId37"/>
    <hyperlink ref="J10" r:id="rId38"/>
    <hyperlink ref="K10" r:id="rId39"/>
    <hyperlink ref="L10" r:id="rId40"/>
    <hyperlink ref="J11" r:id="rId41"/>
    <hyperlink ref="K11" r:id="rId42"/>
    <hyperlink ref="L11" r:id="rId43"/>
    <hyperlink ref="M11" r:id="rId44"/>
    <hyperlink ref="N11" r:id="rId45"/>
    <hyperlink ref="J12" r:id="rId46"/>
    <hyperlink ref="K12" r:id="rId47"/>
    <hyperlink ref="L12" r:id="rId48"/>
    <hyperlink ref="J13" r:id="rId49"/>
    <hyperlink ref="K13" r:id="rId50"/>
    <hyperlink ref="L13" r:id="rId51"/>
    <hyperlink ref="J14" r:id="rId52"/>
    <hyperlink ref="K14" r:id="rId53"/>
    <hyperlink ref="L14" r:id="rId54"/>
    <hyperlink ref="M14" r:id="rId55"/>
    <hyperlink ref="N14" r:id="rId56"/>
    <hyperlink ref="J15" r:id="rId57"/>
    <hyperlink ref="K15" r:id="rId58"/>
    <hyperlink ref="L15" r:id="rId59"/>
    <hyperlink ref="M15" r:id="rId60"/>
    <hyperlink ref="N15" r:id="rId61"/>
    <hyperlink ref="J16" r:id="rId62"/>
    <hyperlink ref="K16" r:id="rId63"/>
    <hyperlink ref="L16" r:id="rId64"/>
    <hyperlink ref="J17" r:id="rId65"/>
    <hyperlink ref="K17" r:id="rId66"/>
    <hyperlink ref="L17" r:id="rId67"/>
    <hyperlink ref="M17" r:id="rId68"/>
    <hyperlink ref="N17" r:id="rId69"/>
    <hyperlink ref="J18" r:id="rId70"/>
    <hyperlink ref="K18" r:id="rId71"/>
    <hyperlink ref="L18" r:id="rId72"/>
    <hyperlink ref="M18" r:id="rId73"/>
    <hyperlink ref="N18" r:id="rId74"/>
    <hyperlink ref="J19" r:id="rId75"/>
    <hyperlink ref="K19" r:id="rId76"/>
    <hyperlink ref="L19" r:id="rId77"/>
    <hyperlink ref="M19" r:id="rId78"/>
    <hyperlink ref="N19" r:id="rId79"/>
    <hyperlink ref="J20" r:id="rId80"/>
    <hyperlink ref="K20" r:id="rId81"/>
    <hyperlink ref="L20" r:id="rId82"/>
    <hyperlink ref="M20" r:id="rId83"/>
    <hyperlink ref="J21" r:id="rId84"/>
    <hyperlink ref="K21" r:id="rId85"/>
    <hyperlink ref="L21" r:id="rId86"/>
    <hyperlink ref="M21" r:id="rId87"/>
    <hyperlink ref="N21" r:id="rId88"/>
    <hyperlink ref="J22" r:id="rId89"/>
    <hyperlink ref="K22" r:id="rId90"/>
    <hyperlink ref="L22" r:id="rId91"/>
    <hyperlink ref="M22" r:id="rId92"/>
    <hyperlink ref="N22" r:id="rId93"/>
    <hyperlink ref="J23" r:id="rId94"/>
    <hyperlink ref="K23" r:id="rId95"/>
    <hyperlink ref="L23" r:id="rId96"/>
    <hyperlink ref="M23" r:id="rId97"/>
    <hyperlink ref="N23" r:id="rId98"/>
    <hyperlink ref="J24" r:id="rId99"/>
    <hyperlink ref="K24" r:id="rId100"/>
    <hyperlink ref="L24" r:id="rId101"/>
    <hyperlink ref="M24" r:id="rId102"/>
    <hyperlink ref="N24" r:id="rId103"/>
    <hyperlink ref="J25" r:id="rId104"/>
    <hyperlink ref="K25" r:id="rId105"/>
    <hyperlink ref="L25" r:id="rId106"/>
    <hyperlink ref="M25" r:id="rId107"/>
    <hyperlink ref="N25" r:id="rId108"/>
    <hyperlink ref="J26" r:id="rId109"/>
    <hyperlink ref="K26" r:id="rId110"/>
    <hyperlink ref="L26" r:id="rId111"/>
    <hyperlink ref="M26" r:id="rId112"/>
    <hyperlink ref="N26" r:id="rId113"/>
    <hyperlink ref="J27" r:id="rId114"/>
    <hyperlink ref="K27" r:id="rId115"/>
    <hyperlink ref="L27" r:id="rId116"/>
    <hyperlink ref="M27" r:id="rId117"/>
    <hyperlink ref="N27" r:id="rId118"/>
    <hyperlink ref="J28" r:id="rId119"/>
    <hyperlink ref="K28" r:id="rId120"/>
    <hyperlink ref="L28" r:id="rId121"/>
    <hyperlink ref="M28" r:id="rId122"/>
    <hyperlink ref="N28" r:id="rId123"/>
    <hyperlink ref="J29" r:id="rId124"/>
    <hyperlink ref="K29" r:id="rId125"/>
    <hyperlink ref="L29" r:id="rId126"/>
    <hyperlink ref="M29" r:id="rId127"/>
    <hyperlink ref="N29" r:id="rId128"/>
    <hyperlink ref="J30" r:id="rId129"/>
    <hyperlink ref="K30" r:id="rId130"/>
    <hyperlink ref="L30" r:id="rId131"/>
    <hyperlink ref="J31" r:id="rId132"/>
    <hyperlink ref="K31" r:id="rId133"/>
    <hyperlink ref="L31" r:id="rId134"/>
    <hyperlink ref="M31" r:id="rId135"/>
    <hyperlink ref="N31" r:id="rId136"/>
    <hyperlink ref="J32" r:id="rId137"/>
    <hyperlink ref="K32" r:id="rId138"/>
    <hyperlink ref="L32" r:id="rId139"/>
    <hyperlink ref="M32" r:id="rId140"/>
    <hyperlink ref="J33" r:id="rId141"/>
    <hyperlink ref="K33" r:id="rId142"/>
    <hyperlink ref="L33" r:id="rId143"/>
    <hyperlink ref="M33" r:id="rId144"/>
    <hyperlink ref="N33" r:id="rId145"/>
    <hyperlink ref="J34" r:id="rId146"/>
    <hyperlink ref="K34" r:id="rId147"/>
    <hyperlink ref="L34" r:id="rId148"/>
    <hyperlink ref="N34" r:id="rId149"/>
    <hyperlink ref="J35" r:id="rId150"/>
    <hyperlink ref="K35" r:id="rId151"/>
    <hyperlink ref="L35" r:id="rId152"/>
    <hyperlink ref="J36" r:id="rId153"/>
    <hyperlink ref="K36" r:id="rId154"/>
    <hyperlink ref="L36" r:id="rId155"/>
    <hyperlink ref="M36" r:id="rId156"/>
    <hyperlink ref="N36" r:id="rId157"/>
    <hyperlink ref="J37" r:id="rId158"/>
    <hyperlink ref="K37" r:id="rId159"/>
    <hyperlink ref="L37" r:id="rId160"/>
    <hyperlink ref="J38" r:id="rId161"/>
    <hyperlink ref="K38" r:id="rId162"/>
    <hyperlink ref="L38" r:id="rId163"/>
    <hyperlink ref="M38" r:id="rId164"/>
    <hyperlink ref="N38" r:id="rId165"/>
    <hyperlink ref="J39" r:id="rId166"/>
    <hyperlink ref="K39" r:id="rId167"/>
    <hyperlink ref="L39" r:id="rId168"/>
    <hyperlink ref="M39" r:id="rId169"/>
    <hyperlink ref="N39" r:id="rId170"/>
    <hyperlink ref="J40" r:id="rId171"/>
    <hyperlink ref="K40" r:id="rId172"/>
    <hyperlink ref="L40" r:id="rId173"/>
    <hyperlink ref="J41" r:id="rId174"/>
    <hyperlink ref="K41" r:id="rId175"/>
    <hyperlink ref="L41" r:id="rId176"/>
    <hyperlink ref="M41" r:id="rId177"/>
    <hyperlink ref="N41" r:id="rId178"/>
    <hyperlink ref="J42" r:id="rId179"/>
    <hyperlink ref="K42" r:id="rId180"/>
    <hyperlink ref="L42" r:id="rId181"/>
    <hyperlink ref="J43" r:id="rId182"/>
    <hyperlink ref="K43" r:id="rId183"/>
    <hyperlink ref="L43" r:id="rId184"/>
    <hyperlink ref="M43" r:id="rId185"/>
    <hyperlink ref="N43" r:id="rId186"/>
    <hyperlink ref="J44" r:id="rId187"/>
    <hyperlink ref="K44" r:id="rId188"/>
    <hyperlink ref="L44" r:id="rId189"/>
    <hyperlink ref="M44" r:id="rId190"/>
    <hyperlink ref="N44" r:id="rId191"/>
    <hyperlink ref="J45" r:id="rId192"/>
    <hyperlink ref="K45" r:id="rId193"/>
    <hyperlink ref="L45" r:id="rId194"/>
    <hyperlink ref="J46" r:id="rId195"/>
    <hyperlink ref="K46" r:id="rId196"/>
    <hyperlink ref="L46" r:id="rId197"/>
    <hyperlink ref="M46" r:id="rId198"/>
    <hyperlink ref="J47" r:id="rId199"/>
    <hyperlink ref="K47" r:id="rId200"/>
    <hyperlink ref="L47" r:id="rId201"/>
    <hyperlink ref="M47" r:id="rId202"/>
    <hyperlink ref="N47" r:id="rId203"/>
    <hyperlink ref="J48" r:id="rId204"/>
    <hyperlink ref="K48" r:id="rId205"/>
    <hyperlink ref="L48" r:id="rId206"/>
    <hyperlink ref="M48" r:id="rId207"/>
    <hyperlink ref="N48" r:id="rId208"/>
    <hyperlink ref="J49" r:id="rId209"/>
    <hyperlink ref="K49" r:id="rId210"/>
    <hyperlink ref="L49" r:id="rId211"/>
    <hyperlink ref="J50" r:id="rId212"/>
    <hyperlink ref="K50" r:id="rId213"/>
    <hyperlink ref="L50" r:id="rId214"/>
    <hyperlink ref="M50" r:id="rId215"/>
    <hyperlink ref="N50" r:id="rId216"/>
    <hyperlink ref="J51" r:id="rId217"/>
    <hyperlink ref="K51" r:id="rId218"/>
    <hyperlink ref="L51" r:id="rId219"/>
    <hyperlink ref="M51" r:id="rId220"/>
    <hyperlink ref="N51" r:id="rId221"/>
    <hyperlink ref="J52" r:id="rId222"/>
    <hyperlink ref="K52" r:id="rId223"/>
    <hyperlink ref="L52" r:id="rId224"/>
    <hyperlink ref="M52" r:id="rId225"/>
    <hyperlink ref="J53" r:id="rId226"/>
    <hyperlink ref="K53" r:id="rId227"/>
    <hyperlink ref="L53" r:id="rId228"/>
    <hyperlink ref="M53" r:id="rId229"/>
    <hyperlink ref="N53" r:id="rId230"/>
    <hyperlink ref="J54" r:id="rId231"/>
    <hyperlink ref="K54" r:id="rId232"/>
    <hyperlink ref="L54" r:id="rId233"/>
    <hyperlink ref="M54" r:id="rId234"/>
    <hyperlink ref="N54" r:id="rId235"/>
    <hyperlink ref="J55" r:id="rId236"/>
    <hyperlink ref="K55" r:id="rId237"/>
    <hyperlink ref="L55" r:id="rId238"/>
    <hyperlink ref="J56" r:id="rId239"/>
    <hyperlink ref="K56" r:id="rId240"/>
    <hyperlink ref="L56" r:id="rId241"/>
    <hyperlink ref="M56" r:id="rId242"/>
    <hyperlink ref="N56" r:id="rId243"/>
    <hyperlink ref="J57" r:id="rId244"/>
    <hyperlink ref="K57" r:id="rId245"/>
    <hyperlink ref="L57" r:id="rId246"/>
    <hyperlink ref="M57" r:id="rId247"/>
    <hyperlink ref="J58" r:id="rId248"/>
    <hyperlink ref="K58" r:id="rId249"/>
    <hyperlink ref="L58" r:id="rId250"/>
    <hyperlink ref="M58" r:id="rId251"/>
    <hyperlink ref="N58" r:id="rId252"/>
    <hyperlink ref="J59" r:id="rId253"/>
    <hyperlink ref="K59" r:id="rId254"/>
    <hyperlink ref="L59" r:id="rId255"/>
    <hyperlink ref="M59" r:id="rId256"/>
    <hyperlink ref="J60" r:id="rId257"/>
    <hyperlink ref="K60" r:id="rId258"/>
    <hyperlink ref="L60" r:id="rId259"/>
    <hyperlink ref="M60" r:id="rId260"/>
    <hyperlink ref="N60" r:id="rId261"/>
    <hyperlink ref="J61" r:id="rId262"/>
    <hyperlink ref="K61" r:id="rId263"/>
    <hyperlink ref="L61" r:id="rId264"/>
    <hyperlink ref="M61" r:id="rId265"/>
    <hyperlink ref="N61" r:id="rId266"/>
    <hyperlink ref="J62" r:id="rId267"/>
    <hyperlink ref="K62" r:id="rId268"/>
    <hyperlink ref="L62" r:id="rId269"/>
    <hyperlink ref="M62" r:id="rId270"/>
    <hyperlink ref="N62" r:id="rId271"/>
    <hyperlink ref="J63" r:id="rId272"/>
    <hyperlink ref="K63" r:id="rId273"/>
    <hyperlink ref="L63" r:id="rId274"/>
    <hyperlink ref="M63" r:id="rId275"/>
    <hyperlink ref="J64" r:id="rId276"/>
    <hyperlink ref="K64" r:id="rId277"/>
    <hyperlink ref="L64" r:id="rId278"/>
    <hyperlink ref="M64" r:id="rId279"/>
    <hyperlink ref="N64" r:id="rId280"/>
    <hyperlink ref="J65" r:id="rId281"/>
    <hyperlink ref="K65" r:id="rId282"/>
    <hyperlink ref="L65" r:id="rId283"/>
    <hyperlink ref="J66" r:id="rId284"/>
    <hyperlink ref="K66" r:id="rId285"/>
    <hyperlink ref="L66" r:id="rId286"/>
    <hyperlink ref="M66" r:id="rId287"/>
    <hyperlink ref="N66" r:id="rId288"/>
    <hyperlink ref="J67" r:id="rId289"/>
    <hyperlink ref="K67" r:id="rId290"/>
    <hyperlink ref="L67" r:id="rId291"/>
    <hyperlink ref="M67" r:id="rId292"/>
    <hyperlink ref="N67" r:id="rId293"/>
    <hyperlink ref="J68" r:id="rId294"/>
    <hyperlink ref="K68" r:id="rId295"/>
    <hyperlink ref="L68" r:id="rId296"/>
    <hyperlink ref="J69" r:id="rId297"/>
    <hyperlink ref="K69" r:id="rId298"/>
    <hyperlink ref="L69" r:id="rId299"/>
    <hyperlink ref="M69" r:id="rId300"/>
    <hyperlink ref="N69" r:id="rId301"/>
    <hyperlink ref="J70" r:id="rId302"/>
    <hyperlink ref="K70" r:id="rId303"/>
    <hyperlink ref="L70" r:id="rId304"/>
    <hyperlink ref="M70" r:id="rId305"/>
    <hyperlink ref="N70" r:id="rId306"/>
    <hyperlink ref="J71" r:id="rId307"/>
    <hyperlink ref="K71" r:id="rId308"/>
    <hyperlink ref="L71" r:id="rId309"/>
    <hyperlink ref="M71" r:id="rId310"/>
    <hyperlink ref="N71" r:id="rId311"/>
    <hyperlink ref="J72" r:id="rId312"/>
    <hyperlink ref="K72" r:id="rId313"/>
    <hyperlink ref="L72" r:id="rId314"/>
    <hyperlink ref="J73" r:id="rId315"/>
    <hyperlink ref="K73" r:id="rId316"/>
    <hyperlink ref="L73" r:id="rId317"/>
    <hyperlink ref="M73" r:id="rId318"/>
    <hyperlink ref="N73" r:id="rId319"/>
    <hyperlink ref="J74" r:id="rId320"/>
    <hyperlink ref="K74" r:id="rId321"/>
    <hyperlink ref="L74" r:id="rId322"/>
    <hyperlink ref="M74" r:id="rId323"/>
    <hyperlink ref="N74" r:id="rId324"/>
    <hyperlink ref="J75" r:id="rId325"/>
    <hyperlink ref="K75" r:id="rId326"/>
    <hyperlink ref="L75" r:id="rId327"/>
    <hyperlink ref="M75" r:id="rId328"/>
    <hyperlink ref="N75" r:id="rId329"/>
    <hyperlink ref="J76" r:id="rId330"/>
    <hyperlink ref="K76" r:id="rId331"/>
    <hyperlink ref="L76" r:id="rId332"/>
    <hyperlink ref="M76" r:id="rId333"/>
    <hyperlink ref="N76" r:id="rId334"/>
    <hyperlink ref="J77" r:id="rId335"/>
    <hyperlink ref="K77" r:id="rId336"/>
    <hyperlink ref="L77" r:id="rId337"/>
    <hyperlink ref="M77" r:id="rId338"/>
    <hyperlink ref="N77" r:id="rId339"/>
    <hyperlink ref="J78" r:id="rId340"/>
    <hyperlink ref="K78" r:id="rId341"/>
    <hyperlink ref="L78" r:id="rId342"/>
    <hyperlink ref="M78" r:id="rId343"/>
    <hyperlink ref="N78" r:id="rId344"/>
    <hyperlink ref="J79" r:id="rId345"/>
    <hyperlink ref="K79" r:id="rId346"/>
    <hyperlink ref="L79" r:id="rId347"/>
    <hyperlink ref="M79" r:id="rId348"/>
    <hyperlink ref="N79" r:id="rId349"/>
    <hyperlink ref="J80" r:id="rId350"/>
    <hyperlink ref="K80" r:id="rId351"/>
    <hyperlink ref="L80" r:id="rId352"/>
    <hyperlink ref="M80" r:id="rId353"/>
    <hyperlink ref="N80" r:id="rId354"/>
    <hyperlink ref="J81" r:id="rId355"/>
    <hyperlink ref="K81" r:id="rId356"/>
    <hyperlink ref="L81" r:id="rId357"/>
    <hyperlink ref="M81" r:id="rId358"/>
    <hyperlink ref="N81" r:id="rId359"/>
    <hyperlink ref="J82" r:id="rId360"/>
    <hyperlink ref="K82" r:id="rId361"/>
    <hyperlink ref="L82" r:id="rId362"/>
    <hyperlink ref="M82" r:id="rId363"/>
    <hyperlink ref="J83" r:id="rId364"/>
    <hyperlink ref="K83" r:id="rId365"/>
    <hyperlink ref="L83" r:id="rId366"/>
    <hyperlink ref="J84" r:id="rId367"/>
    <hyperlink ref="K84" r:id="rId368"/>
    <hyperlink ref="L84" r:id="rId369"/>
    <hyperlink ref="M84" r:id="rId370"/>
    <hyperlink ref="N84" r:id="rId371"/>
    <hyperlink ref="J85" r:id="rId372"/>
    <hyperlink ref="K85" r:id="rId373"/>
    <hyperlink ref="L85" r:id="rId374"/>
    <hyperlink ref="M85" r:id="rId375"/>
    <hyperlink ref="N85" r:id="rId376"/>
    <hyperlink ref="J86" r:id="rId377"/>
    <hyperlink ref="K86" r:id="rId378"/>
    <hyperlink ref="L86" r:id="rId379"/>
    <hyperlink ref="M86" r:id="rId380"/>
    <hyperlink ref="J87" r:id="rId381"/>
    <hyperlink ref="K87" r:id="rId382"/>
    <hyperlink ref="L87" r:id="rId383"/>
    <hyperlink ref="J88" r:id="rId384"/>
    <hyperlink ref="K88" r:id="rId385"/>
    <hyperlink ref="L88" r:id="rId386"/>
    <hyperlink ref="M88" r:id="rId387"/>
    <hyperlink ref="N88" r:id="rId388"/>
    <hyperlink ref="J89" r:id="rId389"/>
    <hyperlink ref="K89" r:id="rId390"/>
    <hyperlink ref="L89" r:id="rId391"/>
    <hyperlink ref="N89" r:id="rId392"/>
    <hyperlink ref="J90" r:id="rId393"/>
    <hyperlink ref="K90" r:id="rId394"/>
    <hyperlink ref="L90" r:id="rId395"/>
    <hyperlink ref="M90" r:id="rId396"/>
    <hyperlink ref="N90" r:id="rId397"/>
    <hyperlink ref="J91" r:id="rId398"/>
    <hyperlink ref="K91" r:id="rId399"/>
    <hyperlink ref="L91" r:id="rId400"/>
    <hyperlink ref="M91" r:id="rId401"/>
    <hyperlink ref="N91" r:id="rId402"/>
    <hyperlink ref="J92" r:id="rId403"/>
    <hyperlink ref="K92" r:id="rId404"/>
    <hyperlink ref="L92" r:id="rId405"/>
    <hyperlink ref="M92" r:id="rId406"/>
    <hyperlink ref="N92" r:id="rId407"/>
    <hyperlink ref="J93" r:id="rId408"/>
    <hyperlink ref="K93" r:id="rId409"/>
    <hyperlink ref="L93" r:id="rId410"/>
    <hyperlink ref="J94" r:id="rId411"/>
    <hyperlink ref="K94" r:id="rId412"/>
    <hyperlink ref="L94" r:id="rId413"/>
    <hyperlink ref="M94" r:id="rId414"/>
    <hyperlink ref="N94" r:id="rId415"/>
    <hyperlink ref="J95" r:id="rId416"/>
    <hyperlink ref="K95" r:id="rId417"/>
    <hyperlink ref="L95" r:id="rId418"/>
    <hyperlink ref="M95" r:id="rId419"/>
    <hyperlink ref="N95" r:id="rId420"/>
    <hyperlink ref="J96" r:id="rId421"/>
    <hyperlink ref="K96" r:id="rId422"/>
    <hyperlink ref="L96" r:id="rId423"/>
    <hyperlink ref="M96" r:id="rId424"/>
    <hyperlink ref="N96" r:id="rId425"/>
    <hyperlink ref="J97" r:id="rId426"/>
    <hyperlink ref="K97" r:id="rId427"/>
    <hyperlink ref="L97" r:id="rId428"/>
    <hyperlink ref="M97" r:id="rId429"/>
    <hyperlink ref="J98" r:id="rId430"/>
    <hyperlink ref="K98" r:id="rId431"/>
    <hyperlink ref="L98" r:id="rId432"/>
    <hyperlink ref="N98" r:id="rId433"/>
    <hyperlink ref="J99" r:id="rId434"/>
    <hyperlink ref="K99" r:id="rId435"/>
    <hyperlink ref="L99" r:id="rId436"/>
    <hyperlink ref="M99" r:id="rId437"/>
    <hyperlink ref="N99" r:id="rId438"/>
    <hyperlink ref="J100" r:id="rId439"/>
    <hyperlink ref="K100" r:id="rId440"/>
    <hyperlink ref="L100" r:id="rId441"/>
    <hyperlink ref="M100" r:id="rId442"/>
    <hyperlink ref="N100" r:id="rId443"/>
    <hyperlink ref="J101" r:id="rId444"/>
    <hyperlink ref="K101" r:id="rId445"/>
    <hyperlink ref="L101" r:id="rId446"/>
    <hyperlink ref="M101" r:id="rId447"/>
    <hyperlink ref="N101" r:id="rId448"/>
    <hyperlink ref="J102" r:id="rId449"/>
    <hyperlink ref="K102" r:id="rId450"/>
    <hyperlink ref="L102" r:id="rId451"/>
    <hyperlink ref="M102" r:id="rId452"/>
    <hyperlink ref="N102" r:id="rId453"/>
    <hyperlink ref="J103" r:id="rId454"/>
    <hyperlink ref="K103" r:id="rId455"/>
    <hyperlink ref="L103" r:id="rId456"/>
    <hyperlink ref="M103" r:id="rId457"/>
    <hyperlink ref="N103" r:id="rId458"/>
    <hyperlink ref="J104" r:id="rId459"/>
    <hyperlink ref="K104" r:id="rId460"/>
    <hyperlink ref="L104" r:id="rId461"/>
    <hyperlink ref="M104" r:id="rId462"/>
    <hyperlink ref="N104" r:id="rId463"/>
    <hyperlink ref="J105" r:id="rId464"/>
    <hyperlink ref="K105" r:id="rId465"/>
    <hyperlink ref="L105" r:id="rId466"/>
    <hyperlink ref="M105" r:id="rId467"/>
    <hyperlink ref="N105" r:id="rId468"/>
    <hyperlink ref="J106" r:id="rId469"/>
    <hyperlink ref="K106" r:id="rId470"/>
    <hyperlink ref="L106" r:id="rId471"/>
    <hyperlink ref="M106" r:id="rId472"/>
    <hyperlink ref="N106" r:id="rId473"/>
    <hyperlink ref="J107" r:id="rId474"/>
    <hyperlink ref="K107" r:id="rId475"/>
    <hyperlink ref="L107" r:id="rId476"/>
    <hyperlink ref="M107" r:id="rId477"/>
    <hyperlink ref="N107" r:id="rId478"/>
    <hyperlink ref="J108" r:id="rId479"/>
    <hyperlink ref="K108" r:id="rId480"/>
    <hyperlink ref="L108" r:id="rId481"/>
    <hyperlink ref="M108" r:id="rId482"/>
    <hyperlink ref="N108" r:id="rId483"/>
    <hyperlink ref="J109" r:id="rId484"/>
    <hyperlink ref="K109" r:id="rId485"/>
    <hyperlink ref="L109" r:id="rId486"/>
    <hyperlink ref="M109" r:id="rId487"/>
    <hyperlink ref="N109" r:id="rId488"/>
    <hyperlink ref="J110" r:id="rId489"/>
    <hyperlink ref="K110" r:id="rId490"/>
    <hyperlink ref="L110" r:id="rId491"/>
    <hyperlink ref="M110" r:id="rId492"/>
    <hyperlink ref="N110" r:id="rId493"/>
    <hyperlink ref="J111" r:id="rId494"/>
    <hyperlink ref="K111" r:id="rId495"/>
    <hyperlink ref="L111" r:id="rId496"/>
    <hyperlink ref="M111" r:id="rId497"/>
    <hyperlink ref="N111" r:id="rId498"/>
    <hyperlink ref="J112" r:id="rId499"/>
    <hyperlink ref="K112" r:id="rId500"/>
    <hyperlink ref="L112" r:id="rId501"/>
    <hyperlink ref="M112" r:id="rId502"/>
    <hyperlink ref="N112" r:id="rId503"/>
    <hyperlink ref="J113" r:id="rId504"/>
    <hyperlink ref="K113" r:id="rId505"/>
    <hyperlink ref="L113" r:id="rId506"/>
    <hyperlink ref="J114" r:id="rId507"/>
    <hyperlink ref="K114" r:id="rId508"/>
    <hyperlink ref="L114" r:id="rId509"/>
    <hyperlink ref="M114" r:id="rId510"/>
    <hyperlink ref="N114" r:id="rId511"/>
    <hyperlink ref="J115" r:id="rId512"/>
    <hyperlink ref="K115" r:id="rId513"/>
    <hyperlink ref="L115" r:id="rId514"/>
    <hyperlink ref="M115" r:id="rId515"/>
    <hyperlink ref="N115" r:id="rId516"/>
    <hyperlink ref="J116" r:id="rId517"/>
    <hyperlink ref="K116" r:id="rId518"/>
    <hyperlink ref="L116" r:id="rId519"/>
    <hyperlink ref="M116" r:id="rId520"/>
    <hyperlink ref="N116" r:id="rId521"/>
    <hyperlink ref="J117" r:id="rId522"/>
    <hyperlink ref="K117" r:id="rId523"/>
    <hyperlink ref="L117" r:id="rId524"/>
    <hyperlink ref="M117" r:id="rId525"/>
    <hyperlink ref="N117" r:id="rId526"/>
    <hyperlink ref="J118" r:id="rId527"/>
    <hyperlink ref="K118" r:id="rId528"/>
    <hyperlink ref="L118" r:id="rId529"/>
    <hyperlink ref="M118" r:id="rId530"/>
    <hyperlink ref="N118" r:id="rId531"/>
    <hyperlink ref="J119" r:id="rId532"/>
    <hyperlink ref="K119" r:id="rId533"/>
    <hyperlink ref="L119" r:id="rId534"/>
    <hyperlink ref="J120" r:id="rId535"/>
    <hyperlink ref="K120" r:id="rId536"/>
    <hyperlink ref="L120" r:id="rId537"/>
    <hyperlink ref="M120" r:id="rId538"/>
    <hyperlink ref="N120" r:id="rId539"/>
    <hyperlink ref="J121" r:id="rId540"/>
    <hyperlink ref="K121" r:id="rId541"/>
    <hyperlink ref="L121" r:id="rId542"/>
    <hyperlink ref="M121" r:id="rId543"/>
    <hyperlink ref="N121" r:id="rId544"/>
    <hyperlink ref="J122" r:id="rId545"/>
    <hyperlink ref="K122" r:id="rId546"/>
    <hyperlink ref="L122" r:id="rId547"/>
    <hyperlink ref="M122" r:id="rId548"/>
    <hyperlink ref="J123" r:id="rId549"/>
    <hyperlink ref="K123" r:id="rId550"/>
    <hyperlink ref="L123" r:id="rId551"/>
    <hyperlink ref="M123" r:id="rId552"/>
    <hyperlink ref="N123" r:id="rId553"/>
    <hyperlink ref="J124" r:id="rId554"/>
    <hyperlink ref="K124" r:id="rId555"/>
    <hyperlink ref="L124" r:id="rId556"/>
    <hyperlink ref="J125" r:id="rId557"/>
    <hyperlink ref="K125" r:id="rId558"/>
    <hyperlink ref="L125" r:id="rId559"/>
    <hyperlink ref="M125" r:id="rId560"/>
    <hyperlink ref="N125" r:id="rId561"/>
    <hyperlink ref="J126" r:id="rId562"/>
    <hyperlink ref="K126" r:id="rId563"/>
    <hyperlink ref="L126" r:id="rId564"/>
    <hyperlink ref="M126" r:id="rId565"/>
    <hyperlink ref="N126" r:id="rId566"/>
    <hyperlink ref="J127" r:id="rId567"/>
    <hyperlink ref="K127" r:id="rId568"/>
    <hyperlink ref="L127" r:id="rId569"/>
    <hyperlink ref="M127" r:id="rId570"/>
    <hyperlink ref="N127" r:id="rId571"/>
    <hyperlink ref="J128" r:id="rId572"/>
    <hyperlink ref="K128" r:id="rId573"/>
    <hyperlink ref="L128" r:id="rId574"/>
    <hyperlink ref="M128" r:id="rId575"/>
    <hyperlink ref="N128" r:id="rId576"/>
    <hyperlink ref="J129" r:id="rId577"/>
    <hyperlink ref="K129" r:id="rId578"/>
    <hyperlink ref="L129" r:id="rId579"/>
    <hyperlink ref="J130" r:id="rId580"/>
    <hyperlink ref="K130" r:id="rId581"/>
    <hyperlink ref="L130" r:id="rId582"/>
    <hyperlink ref="M130" r:id="rId583"/>
    <hyperlink ref="N130" r:id="rId584"/>
    <hyperlink ref="J131" r:id="rId585"/>
    <hyperlink ref="K131" r:id="rId586"/>
    <hyperlink ref="L131" r:id="rId587"/>
    <hyperlink ref="M131" r:id="rId588"/>
    <hyperlink ref="J132" r:id="rId589"/>
    <hyperlink ref="K132" r:id="rId590"/>
    <hyperlink ref="L132" r:id="rId591"/>
    <hyperlink ref="M132" r:id="rId592"/>
    <hyperlink ref="J133" r:id="rId593"/>
    <hyperlink ref="K133" r:id="rId594"/>
    <hyperlink ref="L133" r:id="rId595"/>
    <hyperlink ref="M133" r:id="rId596"/>
    <hyperlink ref="N133" r:id="rId597"/>
    <hyperlink ref="J134" r:id="rId598"/>
    <hyperlink ref="K134" r:id="rId599"/>
    <hyperlink ref="L134" r:id="rId600"/>
    <hyperlink ref="M134" r:id="rId601"/>
    <hyperlink ref="N134" r:id="rId602"/>
    <hyperlink ref="J135" r:id="rId603"/>
    <hyperlink ref="K135" r:id="rId604"/>
    <hyperlink ref="L135" r:id="rId605"/>
    <hyperlink ref="M135" r:id="rId606"/>
    <hyperlink ref="N135" r:id="rId607"/>
    <hyperlink ref="J136" r:id="rId608"/>
    <hyperlink ref="K136" r:id="rId609"/>
    <hyperlink ref="L136" r:id="rId610"/>
    <hyperlink ref="M136" r:id="rId611"/>
    <hyperlink ref="N136" r:id="rId612"/>
    <hyperlink ref="J137" r:id="rId613"/>
    <hyperlink ref="K137" r:id="rId614"/>
    <hyperlink ref="L137" r:id="rId615"/>
    <hyperlink ref="M137" r:id="rId616"/>
    <hyperlink ref="N137" r:id="rId617"/>
    <hyperlink ref="J138" r:id="rId618"/>
    <hyperlink ref="K138" r:id="rId619"/>
    <hyperlink ref="L138" r:id="rId620"/>
    <hyperlink ref="M138" r:id="rId621"/>
    <hyperlink ref="N138" r:id="rId622"/>
    <hyperlink ref="J139" r:id="rId623"/>
    <hyperlink ref="K139" r:id="rId624"/>
    <hyperlink ref="L139" r:id="rId625"/>
    <hyperlink ref="J140" r:id="rId626"/>
    <hyperlink ref="K140" r:id="rId627"/>
    <hyperlink ref="L140" r:id="rId628"/>
    <hyperlink ref="M140" r:id="rId629"/>
    <hyperlink ref="N140" r:id="rId630"/>
    <hyperlink ref="J141" r:id="rId631"/>
    <hyperlink ref="K141" r:id="rId632"/>
    <hyperlink ref="L141" r:id="rId633"/>
    <hyperlink ref="M141" r:id="rId634"/>
    <hyperlink ref="N141" r:id="rId635"/>
    <hyperlink ref="J142" r:id="rId636"/>
    <hyperlink ref="K142" r:id="rId637"/>
    <hyperlink ref="L142" r:id="rId638"/>
    <hyperlink ref="M142" r:id="rId639"/>
    <hyperlink ref="N142" r:id="rId640"/>
    <hyperlink ref="J143" r:id="rId641"/>
    <hyperlink ref="K143" r:id="rId642"/>
    <hyperlink ref="L143" r:id="rId643"/>
    <hyperlink ref="M143" r:id="rId644"/>
    <hyperlink ref="N143" r:id="rId645"/>
    <hyperlink ref="J144" r:id="rId646"/>
    <hyperlink ref="K144" r:id="rId647"/>
    <hyperlink ref="L144" r:id="rId648"/>
    <hyperlink ref="M144" r:id="rId649"/>
    <hyperlink ref="N144" r:id="rId650"/>
    <hyperlink ref="J145" r:id="rId651"/>
    <hyperlink ref="K145" r:id="rId652"/>
    <hyperlink ref="L145" r:id="rId653"/>
    <hyperlink ref="M145" r:id="rId654"/>
    <hyperlink ref="N145" r:id="rId655"/>
    <hyperlink ref="J146" r:id="rId656"/>
    <hyperlink ref="K146" r:id="rId657"/>
    <hyperlink ref="L146" r:id="rId658"/>
    <hyperlink ref="J147" r:id="rId659"/>
    <hyperlink ref="K147" r:id="rId660"/>
    <hyperlink ref="L147" r:id="rId661"/>
    <hyperlink ref="M147" r:id="rId662"/>
    <hyperlink ref="N147" r:id="rId663"/>
    <hyperlink ref="J148" r:id="rId664"/>
    <hyperlink ref="K148" r:id="rId665"/>
    <hyperlink ref="L148" r:id="rId666"/>
    <hyperlink ref="J149" r:id="rId667"/>
    <hyperlink ref="K149" r:id="rId668"/>
    <hyperlink ref="L149" r:id="rId669"/>
    <hyperlink ref="M149" r:id="rId670"/>
    <hyperlink ref="N149" r:id="rId671"/>
    <hyperlink ref="J150" r:id="rId672"/>
    <hyperlink ref="K150" r:id="rId673"/>
    <hyperlink ref="L150" r:id="rId674"/>
    <hyperlink ref="J151" r:id="rId675"/>
    <hyperlink ref="K151" r:id="rId676"/>
    <hyperlink ref="L151" r:id="rId677"/>
    <hyperlink ref="M151" r:id="rId678"/>
    <hyperlink ref="N151" r:id="rId679"/>
    <hyperlink ref="J152" r:id="rId680"/>
    <hyperlink ref="K152" r:id="rId681"/>
    <hyperlink ref="L152" r:id="rId682"/>
    <hyperlink ref="M152" r:id="rId683"/>
    <hyperlink ref="N152" r:id="rId684"/>
    <hyperlink ref="J153" r:id="rId685"/>
    <hyperlink ref="K153" r:id="rId686"/>
    <hyperlink ref="L153" r:id="rId687"/>
    <hyperlink ref="M153" r:id="rId688"/>
    <hyperlink ref="N153" r:id="rId689"/>
    <hyperlink ref="J154" r:id="rId690"/>
    <hyperlink ref="K154" r:id="rId691"/>
    <hyperlink ref="L154" r:id="rId692"/>
    <hyperlink ref="M154" r:id="rId693"/>
    <hyperlink ref="N154" r:id="rId694"/>
    <hyperlink ref="J155" r:id="rId695"/>
    <hyperlink ref="K155" r:id="rId696"/>
    <hyperlink ref="L155" r:id="rId697"/>
    <hyperlink ref="J156" r:id="rId698"/>
    <hyperlink ref="K156" r:id="rId699"/>
    <hyperlink ref="L156" r:id="rId700"/>
    <hyperlink ref="M156" r:id="rId701"/>
    <hyperlink ref="N156" r:id="rId702"/>
    <hyperlink ref="J157" r:id="rId703"/>
    <hyperlink ref="K157" r:id="rId704"/>
    <hyperlink ref="L157" r:id="rId705"/>
    <hyperlink ref="J158" r:id="rId706"/>
    <hyperlink ref="K158" r:id="rId707"/>
    <hyperlink ref="L158" r:id="rId708"/>
    <hyperlink ref="M158" r:id="rId709"/>
    <hyperlink ref="N158" r:id="rId710"/>
    <hyperlink ref="J159" r:id="rId711"/>
    <hyperlink ref="K159" r:id="rId712"/>
    <hyperlink ref="L159" r:id="rId713"/>
    <hyperlink ref="M159" r:id="rId714"/>
    <hyperlink ref="N159" r:id="rId715"/>
    <hyperlink ref="J160" r:id="rId716"/>
    <hyperlink ref="K160" r:id="rId717"/>
    <hyperlink ref="L160" r:id="rId718"/>
    <hyperlink ref="M160" r:id="rId719"/>
    <hyperlink ref="N160" r:id="rId720"/>
    <hyperlink ref="J161" r:id="rId721"/>
    <hyperlink ref="K161" r:id="rId722"/>
    <hyperlink ref="L161" r:id="rId723"/>
    <hyperlink ref="M161" r:id="rId724"/>
    <hyperlink ref="N161" r:id="rId725"/>
    <hyperlink ref="J162" r:id="rId726"/>
    <hyperlink ref="K162" r:id="rId727"/>
    <hyperlink ref="L162" r:id="rId728"/>
    <hyperlink ref="J163" r:id="rId729"/>
    <hyperlink ref="K163" r:id="rId730"/>
    <hyperlink ref="L163" r:id="rId731"/>
    <hyperlink ref="M163" r:id="rId732"/>
    <hyperlink ref="J164" r:id="rId733"/>
    <hyperlink ref="K164" r:id="rId734"/>
    <hyperlink ref="L164" r:id="rId735"/>
    <hyperlink ref="M164" r:id="rId736"/>
    <hyperlink ref="J165" r:id="rId737"/>
    <hyperlink ref="K165" r:id="rId738"/>
    <hyperlink ref="L165" r:id="rId739"/>
    <hyperlink ref="M165" r:id="rId740"/>
    <hyperlink ref="N165" r:id="rId741"/>
    <hyperlink ref="J166" r:id="rId742"/>
    <hyperlink ref="K166" r:id="rId743"/>
    <hyperlink ref="L166" r:id="rId744"/>
    <hyperlink ref="M166" r:id="rId745"/>
    <hyperlink ref="J167" r:id="rId746"/>
    <hyperlink ref="K167" r:id="rId747"/>
    <hyperlink ref="L167" r:id="rId748"/>
    <hyperlink ref="M167" r:id="rId749"/>
    <hyperlink ref="N167" r:id="rId750"/>
    <hyperlink ref="J168" r:id="rId751"/>
    <hyperlink ref="K168" r:id="rId752"/>
    <hyperlink ref="L168" r:id="rId753"/>
    <hyperlink ref="M168" r:id="rId754"/>
    <hyperlink ref="N168" r:id="rId755"/>
    <hyperlink ref="J169" r:id="rId756"/>
    <hyperlink ref="K169" r:id="rId757"/>
    <hyperlink ref="L169" r:id="rId758"/>
    <hyperlink ref="M169" r:id="rId759"/>
    <hyperlink ref="N169" r:id="rId760"/>
    <hyperlink ref="J170" r:id="rId761"/>
    <hyperlink ref="K170" r:id="rId762"/>
    <hyperlink ref="L170" r:id="rId763"/>
    <hyperlink ref="M170" r:id="rId764"/>
    <hyperlink ref="N170" r:id="rId765"/>
    <hyperlink ref="J171" r:id="rId766"/>
    <hyperlink ref="K171" r:id="rId767"/>
    <hyperlink ref="L171" r:id="rId768"/>
    <hyperlink ref="M171" r:id="rId769"/>
    <hyperlink ref="N171" r:id="rId770"/>
    <hyperlink ref="J172" r:id="rId771"/>
    <hyperlink ref="K172" r:id="rId772"/>
    <hyperlink ref="L172" r:id="rId773"/>
    <hyperlink ref="M172" r:id="rId774"/>
    <hyperlink ref="N172" r:id="rId775"/>
    <hyperlink ref="J173" r:id="rId776"/>
    <hyperlink ref="K173" r:id="rId777"/>
    <hyperlink ref="L173" r:id="rId778"/>
    <hyperlink ref="M173" r:id="rId779"/>
    <hyperlink ref="J174" r:id="rId780"/>
    <hyperlink ref="K174" r:id="rId781"/>
    <hyperlink ref="L174" r:id="rId782"/>
    <hyperlink ref="M174" r:id="rId783"/>
    <hyperlink ref="N174" r:id="rId784"/>
    <hyperlink ref="J175" r:id="rId785"/>
    <hyperlink ref="K175" r:id="rId786"/>
    <hyperlink ref="L175" r:id="rId787"/>
    <hyperlink ref="M175" r:id="rId788"/>
    <hyperlink ref="N175" r:id="rId789"/>
    <hyperlink ref="J176" r:id="rId790"/>
    <hyperlink ref="K176" r:id="rId791"/>
    <hyperlink ref="L176" r:id="rId792"/>
    <hyperlink ref="M176" r:id="rId793"/>
    <hyperlink ref="J177" r:id="rId794"/>
    <hyperlink ref="K177" r:id="rId795"/>
    <hyperlink ref="L177" r:id="rId796"/>
    <hyperlink ref="M177" r:id="rId797"/>
    <hyperlink ref="N177" r:id="rId798"/>
    <hyperlink ref="J178" r:id="rId799"/>
    <hyperlink ref="K178" r:id="rId800"/>
    <hyperlink ref="L178" r:id="rId801"/>
    <hyperlink ref="M178" r:id="rId802"/>
    <hyperlink ref="J179" r:id="rId803"/>
    <hyperlink ref="K179" r:id="rId804"/>
    <hyperlink ref="L179" r:id="rId805"/>
    <hyperlink ref="M179" r:id="rId806"/>
    <hyperlink ref="J180" r:id="rId807"/>
    <hyperlink ref="K180" r:id="rId808"/>
    <hyperlink ref="L180" r:id="rId809"/>
    <hyperlink ref="M180" r:id="rId810"/>
    <hyperlink ref="N180" r:id="rId811"/>
    <hyperlink ref="J181" r:id="rId812"/>
    <hyperlink ref="K181" r:id="rId813"/>
    <hyperlink ref="L181" r:id="rId814"/>
    <hyperlink ref="M181" r:id="rId815"/>
    <hyperlink ref="N181" r:id="rId816"/>
    <hyperlink ref="J182" r:id="rId817"/>
    <hyperlink ref="K182" r:id="rId818"/>
    <hyperlink ref="L182" r:id="rId819"/>
    <hyperlink ref="M182" r:id="rId820"/>
    <hyperlink ref="N182" r:id="rId821"/>
    <hyperlink ref="J183" r:id="rId822"/>
    <hyperlink ref="K183" r:id="rId823"/>
    <hyperlink ref="L183" r:id="rId824"/>
    <hyperlink ref="M183" r:id="rId825"/>
    <hyperlink ref="N183" r:id="rId826"/>
    <hyperlink ref="J184" r:id="rId827"/>
    <hyperlink ref="K184" r:id="rId828"/>
    <hyperlink ref="L184" r:id="rId829"/>
    <hyperlink ref="M184" r:id="rId830"/>
    <hyperlink ref="N184" r:id="rId831"/>
    <hyperlink ref="J185" r:id="rId832"/>
    <hyperlink ref="K185" r:id="rId833"/>
    <hyperlink ref="L185" r:id="rId834"/>
    <hyperlink ref="M185" r:id="rId835"/>
    <hyperlink ref="N185" r:id="rId836"/>
    <hyperlink ref="J186" r:id="rId837"/>
    <hyperlink ref="K186" r:id="rId838"/>
    <hyperlink ref="L186" r:id="rId839"/>
    <hyperlink ref="M186" r:id="rId840"/>
    <hyperlink ref="N186" r:id="rId841"/>
    <hyperlink ref="J187" r:id="rId842"/>
    <hyperlink ref="K187" r:id="rId843"/>
    <hyperlink ref="L187" r:id="rId844"/>
    <hyperlink ref="M187" r:id="rId845"/>
    <hyperlink ref="N187" r:id="rId846"/>
    <hyperlink ref="J188" r:id="rId847"/>
    <hyperlink ref="K188" r:id="rId848"/>
    <hyperlink ref="L188" r:id="rId849"/>
    <hyperlink ref="M188" r:id="rId850"/>
    <hyperlink ref="J189" r:id="rId851"/>
    <hyperlink ref="K189" r:id="rId852"/>
    <hyperlink ref="L189" r:id="rId853"/>
    <hyperlink ref="J190" r:id="rId854"/>
    <hyperlink ref="K190" r:id="rId855"/>
    <hyperlink ref="L190" r:id="rId856"/>
    <hyperlink ref="M190" r:id="rId857"/>
    <hyperlink ref="N190" r:id="rId858"/>
    <hyperlink ref="J191" r:id="rId859"/>
    <hyperlink ref="K191" r:id="rId860"/>
    <hyperlink ref="L191" r:id="rId861"/>
    <hyperlink ref="M191" r:id="rId862"/>
    <hyperlink ref="N191" r:id="rId863"/>
    <hyperlink ref="J192" r:id="rId864"/>
    <hyperlink ref="K192" r:id="rId865"/>
    <hyperlink ref="L192" r:id="rId866"/>
    <hyperlink ref="M192" r:id="rId867"/>
    <hyperlink ref="J193" r:id="rId868"/>
    <hyperlink ref="K193" r:id="rId869"/>
    <hyperlink ref="L193" r:id="rId870"/>
    <hyperlink ref="M193" r:id="rId871"/>
    <hyperlink ref="N193" r:id="rId872"/>
    <hyperlink ref="J194" r:id="rId873"/>
    <hyperlink ref="K194" r:id="rId874"/>
    <hyperlink ref="L194" r:id="rId875"/>
    <hyperlink ref="M194" r:id="rId876"/>
    <hyperlink ref="J195" r:id="rId877"/>
    <hyperlink ref="K195" r:id="rId878"/>
    <hyperlink ref="L195" r:id="rId879"/>
    <hyperlink ref="M195" r:id="rId880"/>
    <hyperlink ref="N195" r:id="rId881"/>
    <hyperlink ref="J196" r:id="rId882"/>
    <hyperlink ref="K196" r:id="rId883"/>
    <hyperlink ref="L196" r:id="rId884"/>
    <hyperlink ref="M196" r:id="rId885"/>
    <hyperlink ref="N196" r:id="rId886"/>
    <hyperlink ref="J197" r:id="rId887"/>
    <hyperlink ref="K197" r:id="rId888"/>
    <hyperlink ref="L197" r:id="rId889"/>
    <hyperlink ref="M197" r:id="rId890"/>
    <hyperlink ref="N197" r:id="rId891"/>
    <hyperlink ref="J198" r:id="rId892"/>
    <hyperlink ref="K198" r:id="rId893"/>
    <hyperlink ref="L198" r:id="rId894"/>
    <hyperlink ref="M198" r:id="rId895"/>
    <hyperlink ref="N198" r:id="rId896"/>
    <hyperlink ref="J199" r:id="rId897"/>
    <hyperlink ref="K199" r:id="rId898"/>
    <hyperlink ref="L199" r:id="rId899"/>
    <hyperlink ref="M199" r:id="rId900"/>
    <hyperlink ref="J200" r:id="rId901"/>
    <hyperlink ref="K200" r:id="rId902"/>
    <hyperlink ref="L200" r:id="rId903"/>
    <hyperlink ref="M200" r:id="rId904"/>
    <hyperlink ref="N200" r:id="rId905"/>
    <hyperlink ref="J201" r:id="rId906"/>
    <hyperlink ref="K201" r:id="rId907"/>
    <hyperlink ref="L201" r:id="rId908"/>
    <hyperlink ref="M201" r:id="rId909"/>
    <hyperlink ref="J202" r:id="rId910"/>
    <hyperlink ref="K202" r:id="rId911"/>
    <hyperlink ref="L202" r:id="rId912"/>
    <hyperlink ref="M202" r:id="rId913"/>
    <hyperlink ref="N202" r:id="rId914"/>
    <hyperlink ref="J203" r:id="rId915"/>
    <hyperlink ref="K203" r:id="rId916"/>
    <hyperlink ref="L203" r:id="rId917"/>
    <hyperlink ref="M203" r:id="rId918"/>
    <hyperlink ref="N203" r:id="rId919"/>
    <hyperlink ref="J204" r:id="rId920"/>
    <hyperlink ref="K204" r:id="rId921"/>
    <hyperlink ref="L204" r:id="rId922"/>
    <hyperlink ref="M204" r:id="rId923"/>
    <hyperlink ref="N204" r:id="rId924"/>
    <hyperlink ref="J205" r:id="rId925"/>
    <hyperlink ref="K205" r:id="rId926"/>
    <hyperlink ref="L205" r:id="rId927"/>
    <hyperlink ref="J206" r:id="rId928"/>
    <hyperlink ref="K206" r:id="rId929"/>
    <hyperlink ref="L206" r:id="rId930"/>
    <hyperlink ref="M206" r:id="rId931"/>
    <hyperlink ref="N206" r:id="rId932"/>
    <hyperlink ref="J207" r:id="rId933"/>
    <hyperlink ref="K207" r:id="rId934"/>
    <hyperlink ref="L207" r:id="rId935"/>
    <hyperlink ref="J208" r:id="rId936"/>
    <hyperlink ref="K208" r:id="rId937"/>
    <hyperlink ref="L208" r:id="rId938"/>
    <hyperlink ref="J209" r:id="rId939"/>
    <hyperlink ref="K209" r:id="rId940"/>
    <hyperlink ref="L209" r:id="rId941"/>
    <hyperlink ref="J210" r:id="rId942"/>
    <hyperlink ref="K210" r:id="rId943"/>
    <hyperlink ref="L210" r:id="rId944"/>
    <hyperlink ref="M210" r:id="rId945"/>
    <hyperlink ref="N210" r:id="rId946"/>
    <hyperlink ref="J211" r:id="rId947"/>
    <hyperlink ref="K211" r:id="rId948"/>
    <hyperlink ref="L211" r:id="rId949"/>
    <hyperlink ref="M211" r:id="rId950"/>
    <hyperlink ref="N211" r:id="rId951"/>
    <hyperlink ref="J212" r:id="rId952"/>
    <hyperlink ref="K212" r:id="rId953"/>
    <hyperlink ref="L212" r:id="rId954"/>
    <hyperlink ref="M212" r:id="rId955"/>
    <hyperlink ref="N212" r:id="rId956"/>
    <hyperlink ref="J213" r:id="rId957"/>
    <hyperlink ref="K213" r:id="rId958"/>
    <hyperlink ref="L213" r:id="rId959"/>
    <hyperlink ref="M213" r:id="rId960"/>
    <hyperlink ref="N213" r:id="rId961"/>
    <hyperlink ref="J214" r:id="rId962"/>
    <hyperlink ref="K214" r:id="rId963"/>
    <hyperlink ref="L214" r:id="rId964"/>
    <hyperlink ref="J215" r:id="rId965"/>
    <hyperlink ref="K215" r:id="rId966"/>
    <hyperlink ref="L215" r:id="rId967"/>
    <hyperlink ref="M215" r:id="rId968"/>
    <hyperlink ref="N215" r:id="rId969"/>
    <hyperlink ref="J216" r:id="rId970"/>
    <hyperlink ref="K216" r:id="rId971"/>
    <hyperlink ref="L216" r:id="rId972"/>
    <hyperlink ref="M216" r:id="rId973"/>
    <hyperlink ref="N216" r:id="rId974"/>
    <hyperlink ref="J217" r:id="rId975"/>
    <hyperlink ref="K217" r:id="rId976"/>
    <hyperlink ref="L217" r:id="rId977"/>
    <hyperlink ref="M217" r:id="rId978"/>
    <hyperlink ref="N217" r:id="rId979"/>
    <hyperlink ref="J218" r:id="rId980"/>
    <hyperlink ref="K218" r:id="rId981"/>
    <hyperlink ref="L218" r:id="rId982"/>
    <hyperlink ref="J219" r:id="rId983"/>
    <hyperlink ref="K219" r:id="rId984"/>
    <hyperlink ref="L219" r:id="rId985"/>
    <hyperlink ref="J220" r:id="rId986"/>
    <hyperlink ref="K220" r:id="rId987"/>
    <hyperlink ref="L220" r:id="rId988"/>
    <hyperlink ref="M220" r:id="rId989"/>
    <hyperlink ref="J221" r:id="rId990"/>
    <hyperlink ref="K221" r:id="rId991"/>
    <hyperlink ref="L221" r:id="rId992"/>
    <hyperlink ref="M221" r:id="rId993"/>
    <hyperlink ref="N221" r:id="rId994"/>
    <hyperlink ref="J222" r:id="rId995"/>
    <hyperlink ref="K222" r:id="rId996"/>
    <hyperlink ref="L222" r:id="rId997"/>
    <hyperlink ref="M222" r:id="rId998"/>
    <hyperlink ref="N222" r:id="rId999"/>
    <hyperlink ref="J223" r:id="rId1000"/>
    <hyperlink ref="K223" r:id="rId1001"/>
    <hyperlink ref="L223" r:id="rId1002"/>
    <hyperlink ref="J224" r:id="rId1003"/>
    <hyperlink ref="K224" r:id="rId1004"/>
    <hyperlink ref="L224" r:id="rId1005"/>
    <hyperlink ref="M224" r:id="rId1006"/>
    <hyperlink ref="N224" r:id="rId1007"/>
    <hyperlink ref="J225" r:id="rId1008"/>
    <hyperlink ref="K225" r:id="rId1009"/>
    <hyperlink ref="L225" r:id="rId1010"/>
    <hyperlink ref="J226" r:id="rId1011"/>
    <hyperlink ref="K226" r:id="rId1012"/>
    <hyperlink ref="L226" r:id="rId1013"/>
    <hyperlink ref="J227" r:id="rId1014"/>
    <hyperlink ref="K227" r:id="rId1015"/>
    <hyperlink ref="L227" r:id="rId1016"/>
    <hyperlink ref="J228" r:id="rId1017"/>
    <hyperlink ref="K228" r:id="rId1018"/>
    <hyperlink ref="L228" r:id="rId1019"/>
    <hyperlink ref="M228" r:id="rId1020"/>
    <hyperlink ref="N228" r:id="rId1021"/>
    <hyperlink ref="J229" r:id="rId1022"/>
    <hyperlink ref="K229" r:id="rId1023"/>
    <hyperlink ref="L229" r:id="rId1024"/>
    <hyperlink ref="J230" r:id="rId1025"/>
    <hyperlink ref="K230" r:id="rId1026"/>
    <hyperlink ref="L230" r:id="rId1027"/>
    <hyperlink ref="M230" r:id="rId1028"/>
    <hyperlink ref="N230" r:id="rId1029"/>
    <hyperlink ref="J231" r:id="rId1030"/>
    <hyperlink ref="K231" r:id="rId1031"/>
    <hyperlink ref="L231" r:id="rId1032"/>
    <hyperlink ref="M231" r:id="rId1033"/>
    <hyperlink ref="N231" r:id="rId1034"/>
    <hyperlink ref="J232" r:id="rId1035"/>
    <hyperlink ref="K232" r:id="rId1036"/>
    <hyperlink ref="L232" r:id="rId1037"/>
    <hyperlink ref="M232" r:id="rId1038"/>
    <hyperlink ref="N232" r:id="rId1039"/>
    <hyperlink ref="J233" r:id="rId1040"/>
    <hyperlink ref="K233" r:id="rId1041"/>
    <hyperlink ref="L233" r:id="rId1042"/>
    <hyperlink ref="M233" r:id="rId1043"/>
    <hyperlink ref="N233" r:id="rId1044"/>
    <hyperlink ref="J234" r:id="rId1045"/>
    <hyperlink ref="K234" r:id="rId1046"/>
    <hyperlink ref="L234" r:id="rId1047"/>
    <hyperlink ref="M234" r:id="rId1048"/>
    <hyperlink ref="N234" r:id="rId1049"/>
    <hyperlink ref="J235" r:id="rId1050"/>
    <hyperlink ref="K235" r:id="rId1051"/>
    <hyperlink ref="L235" r:id="rId1052"/>
    <hyperlink ref="M235" r:id="rId1053"/>
    <hyperlink ref="N235" r:id="rId1054"/>
    <hyperlink ref="J236" r:id="rId1055"/>
    <hyperlink ref="K236" r:id="rId1056"/>
    <hyperlink ref="L236" r:id="rId1057"/>
    <hyperlink ref="M236" r:id="rId1058"/>
    <hyperlink ref="N236" r:id="rId1059"/>
    <hyperlink ref="J237" r:id="rId1060"/>
    <hyperlink ref="K237" r:id="rId1061"/>
    <hyperlink ref="L237" r:id="rId1062"/>
    <hyperlink ref="M237" r:id="rId1063"/>
    <hyperlink ref="N237" r:id="rId1064"/>
    <hyperlink ref="J238" r:id="rId1065"/>
    <hyperlink ref="K238" r:id="rId1066"/>
    <hyperlink ref="L238" r:id="rId1067"/>
    <hyperlink ref="M238" r:id="rId1068"/>
    <hyperlink ref="N238" r:id="rId1069"/>
    <hyperlink ref="J239" r:id="rId1070"/>
    <hyperlink ref="K239" r:id="rId1071"/>
    <hyperlink ref="L239" r:id="rId1072"/>
    <hyperlink ref="M239" r:id="rId1073"/>
    <hyperlink ref="N239" r:id="rId1074"/>
    <hyperlink ref="J240" r:id="rId1075"/>
    <hyperlink ref="K240" r:id="rId1076"/>
    <hyperlink ref="L240" r:id="rId1077"/>
    <hyperlink ref="J241" r:id="rId1078"/>
    <hyperlink ref="K241" r:id="rId1079"/>
    <hyperlink ref="L241" r:id="rId1080"/>
    <hyperlink ref="M241" r:id="rId1081"/>
    <hyperlink ref="J242" r:id="rId1082"/>
    <hyperlink ref="K242" r:id="rId1083"/>
    <hyperlink ref="L242" r:id="rId1084"/>
    <hyperlink ref="M242" r:id="rId1085"/>
    <hyperlink ref="J243" r:id="rId1086"/>
    <hyperlink ref="K243" r:id="rId1087"/>
    <hyperlink ref="L243" r:id="rId1088"/>
    <hyperlink ref="J244" r:id="rId1089"/>
    <hyperlink ref="K244" r:id="rId1090"/>
    <hyperlink ref="L244" r:id="rId1091"/>
    <hyperlink ref="M244" r:id="rId1092"/>
    <hyperlink ref="N244" r:id="rId1093"/>
    <hyperlink ref="J245" r:id="rId1094"/>
    <hyperlink ref="K245" r:id="rId1095"/>
    <hyperlink ref="L245" r:id="rId1096"/>
    <hyperlink ref="M245" r:id="rId1097"/>
    <hyperlink ref="N245" r:id="rId1098"/>
    <hyperlink ref="J246" r:id="rId1099"/>
    <hyperlink ref="K246" r:id="rId1100"/>
    <hyperlink ref="L246" r:id="rId1101"/>
    <hyperlink ref="M246" r:id="rId1102"/>
    <hyperlink ref="N246" r:id="rId1103"/>
    <hyperlink ref="J247" r:id="rId1104"/>
    <hyperlink ref="K247" r:id="rId1105"/>
    <hyperlink ref="L247" r:id="rId1106"/>
    <hyperlink ref="J248" r:id="rId1107"/>
    <hyperlink ref="K248" r:id="rId1108"/>
    <hyperlink ref="L248" r:id="rId1109"/>
    <hyperlink ref="M248" r:id="rId1110"/>
    <hyperlink ref="N248" r:id="rId1111"/>
    <hyperlink ref="J249" r:id="rId1112"/>
    <hyperlink ref="K249" r:id="rId1113"/>
    <hyperlink ref="L249" r:id="rId1114"/>
    <hyperlink ref="M249" r:id="rId1115"/>
    <hyperlink ref="N249" r:id="rId1116"/>
    <hyperlink ref="J250" r:id="rId1117"/>
    <hyperlink ref="K250" r:id="rId1118"/>
    <hyperlink ref="L250" r:id="rId1119"/>
    <hyperlink ref="M250" r:id="rId1120"/>
    <hyperlink ref="N250" r:id="rId1121"/>
    <hyperlink ref="J251" r:id="rId1122"/>
    <hyperlink ref="K251" r:id="rId1123"/>
    <hyperlink ref="L251" r:id="rId1124"/>
    <hyperlink ref="J252" r:id="rId1125"/>
    <hyperlink ref="K252" r:id="rId1126"/>
    <hyperlink ref="J253" r:id="rId1127"/>
    <hyperlink ref="K253" r:id="rId1128"/>
    <hyperlink ref="L253" r:id="rId1129"/>
    <hyperlink ref="M253" r:id="rId1130"/>
    <hyperlink ref="N253" r:id="rId1131"/>
    <hyperlink ref="J254" r:id="rId1132"/>
    <hyperlink ref="K254" r:id="rId1133"/>
    <hyperlink ref="L254" r:id="rId1134"/>
    <hyperlink ref="M254" r:id="rId1135"/>
    <hyperlink ref="N254" r:id="rId1136"/>
    <hyperlink ref="J255" r:id="rId1137"/>
    <hyperlink ref="K255" r:id="rId1138"/>
    <hyperlink ref="L255" r:id="rId1139"/>
    <hyperlink ref="J256" r:id="rId1140"/>
    <hyperlink ref="K256" r:id="rId1141"/>
    <hyperlink ref="L256" r:id="rId1142"/>
    <hyperlink ref="J257" r:id="rId1143"/>
    <hyperlink ref="K257" r:id="rId1144"/>
    <hyperlink ref="L257" r:id="rId1145"/>
    <hyperlink ref="J258" r:id="rId1146"/>
    <hyperlink ref="K258" r:id="rId1147"/>
    <hyperlink ref="L258" r:id="rId1148"/>
    <hyperlink ref="M258" r:id="rId1149"/>
    <hyperlink ref="J259" r:id="rId1150"/>
    <hyperlink ref="K259" r:id="rId1151"/>
    <hyperlink ref="L259" r:id="rId1152"/>
    <hyperlink ref="M259" r:id="rId1153"/>
    <hyperlink ref="N259" r:id="rId1154"/>
    <hyperlink ref="J260" r:id="rId1155"/>
    <hyperlink ref="K260" r:id="rId1156"/>
    <hyperlink ref="L260" r:id="rId1157"/>
    <hyperlink ref="M260" r:id="rId1158"/>
    <hyperlink ref="N260" r:id="rId1159"/>
    <hyperlink ref="J261" r:id="rId1160"/>
    <hyperlink ref="K261" r:id="rId1161"/>
    <hyperlink ref="L261" r:id="rId1162"/>
    <hyperlink ref="M261" r:id="rId1163"/>
    <hyperlink ref="N261" r:id="rId1164"/>
    <hyperlink ref="J262" r:id="rId1165"/>
    <hyperlink ref="K262" r:id="rId1166"/>
    <hyperlink ref="L262" r:id="rId1167"/>
    <hyperlink ref="M262" r:id="rId1168"/>
    <hyperlink ref="N262" r:id="rId1169"/>
    <hyperlink ref="J263" r:id="rId1170"/>
    <hyperlink ref="K263" r:id="rId1171"/>
    <hyperlink ref="L263" r:id="rId1172"/>
    <hyperlink ref="M263" r:id="rId1173"/>
    <hyperlink ref="N263" r:id="rId1174"/>
    <hyperlink ref="J264" r:id="rId1175"/>
    <hyperlink ref="K264" r:id="rId1176"/>
    <hyperlink ref="L264" r:id="rId1177"/>
    <hyperlink ref="M264" r:id="rId1178"/>
    <hyperlink ref="N264" r:id="rId1179"/>
    <hyperlink ref="D265" r:id="rId1180"/>
    <hyperlink ref="E265" r:id="rId1181"/>
    <hyperlink ref="J265" r:id="rId1182"/>
    <hyperlink ref="K265" r:id="rId1183"/>
    <hyperlink ref="L265" r:id="rId1184"/>
    <hyperlink ref="M265" r:id="rId1185"/>
    <hyperlink ref="J266" r:id="rId1186"/>
    <hyperlink ref="K266" r:id="rId1187"/>
    <hyperlink ref="L266" r:id="rId1188"/>
    <hyperlink ref="M266" r:id="rId1189"/>
    <hyperlink ref="N266" r:id="rId1190"/>
    <hyperlink ref="J267" r:id="rId1191"/>
    <hyperlink ref="K267" r:id="rId1192"/>
    <hyperlink ref="L267" r:id="rId1193"/>
    <hyperlink ref="J268" r:id="rId1194"/>
    <hyperlink ref="K268" r:id="rId1195"/>
    <hyperlink ref="L268" r:id="rId1196"/>
    <hyperlink ref="M268" r:id="rId1197"/>
    <hyperlink ref="N268" r:id="rId1198"/>
    <hyperlink ref="J269" r:id="rId1199"/>
    <hyperlink ref="K269" r:id="rId1200"/>
    <hyperlink ref="L269" r:id="rId1201"/>
    <hyperlink ref="M269" r:id="rId1202"/>
    <hyperlink ref="N269" r:id="rId1203"/>
    <hyperlink ref="J270" r:id="rId1204"/>
    <hyperlink ref="K270" r:id="rId1205"/>
    <hyperlink ref="L270" r:id="rId1206"/>
    <hyperlink ref="M270" r:id="rId1207"/>
    <hyperlink ref="N270" r:id="rId1208"/>
    <hyperlink ref="J271" r:id="rId1209"/>
    <hyperlink ref="K271" r:id="rId1210"/>
    <hyperlink ref="L271" r:id="rId1211"/>
    <hyperlink ref="M271" r:id="rId1212"/>
    <hyperlink ref="N271" r:id="rId1213"/>
    <hyperlink ref="J272" r:id="rId1214"/>
    <hyperlink ref="K272" r:id="rId1215"/>
    <hyperlink ref="L272" r:id="rId1216"/>
    <hyperlink ref="M272" r:id="rId1217"/>
    <hyperlink ref="N272" r:id="rId1218"/>
    <hyperlink ref="J273" r:id="rId1219"/>
    <hyperlink ref="K273" r:id="rId1220"/>
    <hyperlink ref="L273" r:id="rId1221"/>
    <hyperlink ref="J274" r:id="rId1222"/>
    <hyperlink ref="K274" r:id="rId1223"/>
    <hyperlink ref="L274" r:id="rId1224"/>
    <hyperlink ref="M274" r:id="rId1225"/>
    <hyperlink ref="N274" r:id="rId1226"/>
    <hyperlink ref="J275" r:id="rId1227"/>
    <hyperlink ref="K275" r:id="rId1228"/>
    <hyperlink ref="L275" r:id="rId1229"/>
    <hyperlink ref="M275" r:id="rId1230"/>
    <hyperlink ref="N275" r:id="rId1231"/>
    <hyperlink ref="J276" r:id="rId1232"/>
    <hyperlink ref="K276" r:id="rId1233"/>
    <hyperlink ref="L276" r:id="rId1234"/>
    <hyperlink ref="J277" r:id="rId1235"/>
    <hyperlink ref="K277" r:id="rId1236"/>
    <hyperlink ref="L277" r:id="rId1237"/>
    <hyperlink ref="M277" r:id="rId1238"/>
    <hyperlink ref="N277" r:id="rId1239"/>
    <hyperlink ref="J278" r:id="rId1240"/>
    <hyperlink ref="K278" r:id="rId1241"/>
    <hyperlink ref="L278" r:id="rId1242"/>
    <hyperlink ref="M278" r:id="rId1243"/>
    <hyperlink ref="N278" r:id="rId1244"/>
    <hyperlink ref="J279" r:id="rId1245"/>
    <hyperlink ref="K279" r:id="rId1246"/>
    <hyperlink ref="L279" r:id="rId1247"/>
    <hyperlink ref="M279" r:id="rId1248"/>
    <hyperlink ref="N279" r:id="rId1249"/>
    <hyperlink ref="J280" r:id="rId1250"/>
    <hyperlink ref="K280" r:id="rId1251"/>
    <hyperlink ref="L280" r:id="rId1252"/>
    <hyperlink ref="M280" r:id="rId1253"/>
    <hyperlink ref="N280" r:id="rId1254"/>
    <hyperlink ref="J281" r:id="rId1255"/>
    <hyperlink ref="K281" r:id="rId1256"/>
    <hyperlink ref="L281" r:id="rId1257"/>
    <hyperlink ref="M281" r:id="rId1258"/>
    <hyperlink ref="N281" r:id="rId1259"/>
    <hyperlink ref="J282" r:id="rId1260"/>
    <hyperlink ref="K282" r:id="rId1261"/>
    <hyperlink ref="L282" r:id="rId1262"/>
    <hyperlink ref="M282" r:id="rId1263"/>
    <hyperlink ref="N282" r:id="rId1264"/>
    <hyperlink ref="J283" r:id="rId1265"/>
    <hyperlink ref="K283" r:id="rId1266"/>
    <hyperlink ref="L283" r:id="rId1267"/>
    <hyperlink ref="M283" r:id="rId1268"/>
    <hyperlink ref="N283" r:id="rId1269"/>
    <hyperlink ref="J284" r:id="rId1270"/>
    <hyperlink ref="K284" r:id="rId1271"/>
    <hyperlink ref="L284" r:id="rId1272"/>
    <hyperlink ref="M284" r:id="rId1273"/>
    <hyperlink ref="N284" r:id="rId1274"/>
    <hyperlink ref="J285" r:id="rId1275"/>
    <hyperlink ref="K285" r:id="rId1276"/>
    <hyperlink ref="M285" r:id="rId1277"/>
    <hyperlink ref="J286" r:id="rId1278"/>
    <hyperlink ref="K286" r:id="rId1279"/>
    <hyperlink ref="L286" r:id="rId1280"/>
    <hyperlink ref="M286" r:id="rId1281"/>
    <hyperlink ref="J287" r:id="rId1282"/>
    <hyperlink ref="K287" r:id="rId1283"/>
    <hyperlink ref="L287" r:id="rId1284"/>
    <hyperlink ref="M287" r:id="rId1285"/>
    <hyperlink ref="N287" r:id="rId1286"/>
    <hyperlink ref="J288" r:id="rId1287"/>
    <hyperlink ref="K288" r:id="rId1288"/>
    <hyperlink ref="L288" r:id="rId1289"/>
    <hyperlink ref="M288" r:id="rId1290"/>
    <hyperlink ref="N288" r:id="rId1291"/>
    <hyperlink ref="J289" r:id="rId1292"/>
    <hyperlink ref="K289" r:id="rId1293"/>
    <hyperlink ref="L289" r:id="rId1294"/>
    <hyperlink ref="M289" r:id="rId1295"/>
    <hyperlink ref="N289" r:id="rId1296"/>
    <hyperlink ref="J290" r:id="rId1297"/>
    <hyperlink ref="K290" r:id="rId1298"/>
    <hyperlink ref="L290" r:id="rId1299"/>
    <hyperlink ref="M290" r:id="rId1300"/>
    <hyperlink ref="N290" r:id="rId1301"/>
    <hyperlink ref="J291" r:id="rId1302"/>
    <hyperlink ref="K291" r:id="rId1303"/>
    <hyperlink ref="L291" r:id="rId1304"/>
    <hyperlink ref="J292" r:id="rId1305"/>
    <hyperlink ref="K292" r:id="rId1306"/>
    <hyperlink ref="L292" r:id="rId1307"/>
    <hyperlink ref="M292" r:id="rId1308"/>
    <hyperlink ref="J293" r:id="rId1309"/>
    <hyperlink ref="K293" r:id="rId1310"/>
    <hyperlink ref="L293" r:id="rId1311"/>
    <hyperlink ref="M293" r:id="rId1312"/>
    <hyperlink ref="N293" r:id="rId1313"/>
    <hyperlink ref="J294" r:id="rId1314"/>
    <hyperlink ref="K294" r:id="rId1315"/>
    <hyperlink ref="L294" r:id="rId1316"/>
    <hyperlink ref="M294" r:id="rId1317"/>
    <hyperlink ref="N294" r:id="rId1318"/>
    <hyperlink ref="J295" r:id="rId1319"/>
    <hyperlink ref="K295" r:id="rId1320"/>
    <hyperlink ref="L295" r:id="rId1321"/>
    <hyperlink ref="M295" r:id="rId1322"/>
    <hyperlink ref="N295" r:id="rId1323"/>
    <hyperlink ref="J296" r:id="rId1324"/>
    <hyperlink ref="K296" r:id="rId1325"/>
    <hyperlink ref="L296" r:id="rId1326"/>
    <hyperlink ref="M296" r:id="rId1327"/>
    <hyperlink ref="N296" r:id="rId1328"/>
    <hyperlink ref="J297" r:id="rId1329"/>
    <hyperlink ref="K297" r:id="rId1330"/>
    <hyperlink ref="L297" r:id="rId1331"/>
    <hyperlink ref="M297" r:id="rId1332"/>
    <hyperlink ref="J298" r:id="rId1333"/>
    <hyperlink ref="K298" r:id="rId1334"/>
    <hyperlink ref="L298" r:id="rId1335"/>
    <hyperlink ref="M298" r:id="rId1336"/>
    <hyperlink ref="N298" r:id="rId1337"/>
    <hyperlink ref="J299" r:id="rId1338"/>
    <hyperlink ref="K299" r:id="rId1339"/>
    <hyperlink ref="L299" r:id="rId1340"/>
    <hyperlink ref="N299" r:id="rId1341"/>
    <hyperlink ref="J300" r:id="rId1342"/>
    <hyperlink ref="K300" r:id="rId1343"/>
    <hyperlink ref="L300" r:id="rId1344"/>
    <hyperlink ref="M300" r:id="rId1345"/>
    <hyperlink ref="J301" r:id="rId1346"/>
    <hyperlink ref="K301" r:id="rId1347"/>
    <hyperlink ref="L301" r:id="rId1348"/>
    <hyperlink ref="M301" r:id="rId1349"/>
    <hyperlink ref="N301" r:id="rId1350"/>
    <hyperlink ref="J302" r:id="rId1351"/>
    <hyperlink ref="K302" r:id="rId1352"/>
    <hyperlink ref="L302" r:id="rId1353"/>
    <hyperlink ref="J303" r:id="rId1354"/>
    <hyperlink ref="K303" r:id="rId1355"/>
    <hyperlink ref="L303" r:id="rId1356"/>
    <hyperlink ref="J304" r:id="rId1357"/>
    <hyperlink ref="K304" r:id="rId1358"/>
    <hyperlink ref="L304" r:id="rId1359"/>
    <hyperlink ref="M304" r:id="rId1360"/>
    <hyperlink ref="N304" r:id="rId1361"/>
    <hyperlink ref="J305" r:id="rId1362"/>
    <hyperlink ref="K305" r:id="rId1363"/>
    <hyperlink ref="L305" r:id="rId1364"/>
    <hyperlink ref="M305" r:id="rId1365"/>
    <hyperlink ref="N305" r:id="rId1366"/>
    <hyperlink ref="J306" r:id="rId1367"/>
    <hyperlink ref="K306" r:id="rId1368"/>
    <hyperlink ref="L306" r:id="rId1369"/>
    <hyperlink ref="M306" r:id="rId1370"/>
    <hyperlink ref="J307" r:id="rId1371"/>
    <hyperlink ref="K307" r:id="rId1372"/>
    <hyperlink ref="L307" r:id="rId1373"/>
    <hyperlink ref="M307" r:id="rId1374"/>
    <hyperlink ref="N307" r:id="rId1375"/>
    <hyperlink ref="J308" r:id="rId1376"/>
    <hyperlink ref="K308" r:id="rId1377"/>
    <hyperlink ref="L308" r:id="rId1378"/>
    <hyperlink ref="M308" r:id="rId1379"/>
    <hyperlink ref="N308" r:id="rId1380"/>
    <hyperlink ref="J309" r:id="rId1381"/>
    <hyperlink ref="K309" r:id="rId1382"/>
    <hyperlink ref="L309" r:id="rId1383"/>
    <hyperlink ref="J310" r:id="rId1384"/>
    <hyperlink ref="K310" r:id="rId1385"/>
    <hyperlink ref="L310" r:id="rId1386"/>
    <hyperlink ref="M310" r:id="rId1387"/>
    <hyperlink ref="N310" r:id="rId1388"/>
    <hyperlink ref="J311" r:id="rId1389"/>
    <hyperlink ref="K311" r:id="rId1390"/>
    <hyperlink ref="L311" r:id="rId1391"/>
    <hyperlink ref="M311" r:id="rId1392"/>
    <hyperlink ref="N311" r:id="rId1393"/>
    <hyperlink ref="J312" r:id="rId1394"/>
    <hyperlink ref="K312" r:id="rId1395"/>
    <hyperlink ref="L312" r:id="rId1396"/>
    <hyperlink ref="J313" r:id="rId1397"/>
    <hyperlink ref="K313" r:id="rId1398"/>
    <hyperlink ref="L313" r:id="rId1399"/>
    <hyperlink ref="M313" r:id="rId1400"/>
    <hyperlink ref="N313" r:id="rId1401"/>
    <hyperlink ref="J314" r:id="rId1402"/>
    <hyperlink ref="K314" r:id="rId1403"/>
    <hyperlink ref="L314" r:id="rId1404"/>
    <hyperlink ref="M314" r:id="rId1405"/>
    <hyperlink ref="N314" r:id="rId1406"/>
    <hyperlink ref="J315" r:id="rId1407"/>
    <hyperlink ref="K315" r:id="rId1408"/>
    <hyperlink ref="L315" r:id="rId1409"/>
    <hyperlink ref="M315" r:id="rId1410"/>
    <hyperlink ref="N315" r:id="rId1411"/>
    <hyperlink ref="J316" r:id="rId1412"/>
    <hyperlink ref="K316" r:id="rId1413"/>
    <hyperlink ref="L316" r:id="rId1414"/>
    <hyperlink ref="M316" r:id="rId1415"/>
    <hyperlink ref="N316" r:id="rId1416"/>
    <hyperlink ref="J317" r:id="rId1417"/>
    <hyperlink ref="K317" r:id="rId1418"/>
    <hyperlink ref="L317" r:id="rId1419"/>
    <hyperlink ref="M317" r:id="rId1420"/>
    <hyperlink ref="N317" r:id="rId1421"/>
    <hyperlink ref="J318" r:id="rId1422"/>
    <hyperlink ref="K318" r:id="rId1423"/>
    <hyperlink ref="L318" r:id="rId1424"/>
    <hyperlink ref="M318" r:id="rId1425"/>
    <hyperlink ref="J319" r:id="rId1426"/>
    <hyperlink ref="K319" r:id="rId1427"/>
    <hyperlink ref="L319" r:id="rId1428"/>
    <hyperlink ref="M319" r:id="rId1429"/>
    <hyperlink ref="N319" r:id="rId1430"/>
    <hyperlink ref="J320" r:id="rId1431"/>
    <hyperlink ref="K320" r:id="rId1432"/>
    <hyperlink ref="L320" r:id="rId1433"/>
    <hyperlink ref="M320" r:id="rId1434"/>
    <hyperlink ref="N320" r:id="rId1435"/>
    <hyperlink ref="J321" r:id="rId1436"/>
    <hyperlink ref="K321" r:id="rId1437"/>
    <hyperlink ref="L321" r:id="rId1438"/>
    <hyperlink ref="J322" r:id="rId1439"/>
    <hyperlink ref="K322" r:id="rId1440"/>
    <hyperlink ref="L322" r:id="rId1441"/>
    <hyperlink ref="M322" r:id="rId1442"/>
    <hyperlink ref="N322" r:id="rId1443"/>
    <hyperlink ref="J323" r:id="rId1444"/>
    <hyperlink ref="K323" r:id="rId1445"/>
    <hyperlink ref="L323" r:id="rId1446"/>
    <hyperlink ref="M323" r:id="rId1447"/>
    <hyperlink ref="N323" r:id="rId1448"/>
    <hyperlink ref="J324" r:id="rId1449"/>
    <hyperlink ref="K324" r:id="rId1450"/>
    <hyperlink ref="L324" r:id="rId1451"/>
    <hyperlink ref="M324" r:id="rId1452"/>
    <hyperlink ref="N324" r:id="rId1453"/>
    <hyperlink ref="D325" r:id="rId1454"/>
    <hyperlink ref="E325" r:id="rId1455"/>
    <hyperlink ref="J325" r:id="rId1456"/>
    <hyperlink ref="K325" r:id="rId1457"/>
    <hyperlink ref="L325" r:id="rId1458"/>
    <hyperlink ref="M325" r:id="rId1459"/>
    <hyperlink ref="N325" r:id="rId1460"/>
    <hyperlink ref="J326" r:id="rId1461"/>
    <hyperlink ref="K326" r:id="rId1462"/>
    <hyperlink ref="L326" r:id="rId1463"/>
    <hyperlink ref="M326" r:id="rId1464"/>
    <hyperlink ref="N326" r:id="rId1465"/>
    <hyperlink ref="J327" r:id="rId1466"/>
    <hyperlink ref="K327" r:id="rId1467"/>
    <hyperlink ref="L327" r:id="rId1468"/>
    <hyperlink ref="J328" r:id="rId1469"/>
    <hyperlink ref="K328" r:id="rId1470"/>
    <hyperlink ref="L328" r:id="rId1471"/>
    <hyperlink ref="M328" r:id="rId1472"/>
    <hyperlink ref="N328" r:id="rId1473"/>
    <hyperlink ref="J329" r:id="rId1474"/>
    <hyperlink ref="K329" r:id="rId1475"/>
    <hyperlink ref="L329" r:id="rId1476"/>
    <hyperlink ref="M329" r:id="rId1477"/>
    <hyperlink ref="N329" r:id="rId1478"/>
    <hyperlink ref="J330" r:id="rId1479"/>
    <hyperlink ref="K330" r:id="rId1480"/>
    <hyperlink ref="L330" r:id="rId1481"/>
    <hyperlink ref="M330" r:id="rId1482"/>
    <hyperlink ref="N330" r:id="rId1483"/>
    <hyperlink ref="J331" r:id="rId1484"/>
    <hyperlink ref="K331" r:id="rId1485"/>
    <hyperlink ref="L331" r:id="rId1486"/>
    <hyperlink ref="M331" r:id="rId1487"/>
    <hyperlink ref="N331" r:id="rId1488"/>
    <hyperlink ref="J332" r:id="rId1489"/>
    <hyperlink ref="K332" r:id="rId1490"/>
    <hyperlink ref="L332" r:id="rId1491"/>
    <hyperlink ref="M332" r:id="rId1492"/>
    <hyperlink ref="N332" r:id="rId1493"/>
    <hyperlink ref="J333" r:id="rId1494"/>
    <hyperlink ref="K333" r:id="rId1495"/>
    <hyperlink ref="L333" r:id="rId1496"/>
    <hyperlink ref="N333" r:id="rId1497"/>
    <hyperlink ref="J334" r:id="rId1498"/>
    <hyperlink ref="K334" r:id="rId1499"/>
    <hyperlink ref="L334" r:id="rId1500"/>
    <hyperlink ref="J335" r:id="rId1501"/>
    <hyperlink ref="K335" r:id="rId1502"/>
    <hyperlink ref="L335" r:id="rId1503"/>
    <hyperlink ref="M335" r:id="rId1504"/>
    <hyperlink ref="N335" r:id="rId1505"/>
    <hyperlink ref="J336" r:id="rId1506"/>
    <hyperlink ref="K336" r:id="rId1507"/>
    <hyperlink ref="L336" r:id="rId1508"/>
    <hyperlink ref="M336" r:id="rId1509"/>
    <hyperlink ref="N336" r:id="rId1510"/>
    <hyperlink ref="J337" r:id="rId1511"/>
    <hyperlink ref="K337" r:id="rId1512"/>
    <hyperlink ref="L337" r:id="rId1513"/>
    <hyperlink ref="J338" r:id="rId1514"/>
    <hyperlink ref="K338" r:id="rId1515"/>
    <hyperlink ref="L338" r:id="rId1516"/>
    <hyperlink ref="M338" r:id="rId1517"/>
    <hyperlink ref="N338" r:id="rId1518"/>
    <hyperlink ref="J339" r:id="rId1519"/>
    <hyperlink ref="K339" r:id="rId1520"/>
    <hyperlink ref="L339" r:id="rId1521"/>
    <hyperlink ref="M339" r:id="rId1522"/>
    <hyperlink ref="N339" r:id="rId1523"/>
    <hyperlink ref="J340" r:id="rId1524"/>
    <hyperlink ref="K340" r:id="rId1525"/>
    <hyperlink ref="L340" r:id="rId1526"/>
    <hyperlink ref="M340" r:id="rId1527"/>
    <hyperlink ref="N340" r:id="rId1528"/>
    <hyperlink ref="J341" r:id="rId1529"/>
    <hyperlink ref="K341" r:id="rId1530"/>
    <hyperlink ref="L341" r:id="rId1531"/>
    <hyperlink ref="M341" r:id="rId1532"/>
    <hyperlink ref="J342" r:id="rId1533"/>
    <hyperlink ref="K342" r:id="rId1534"/>
    <hyperlink ref="L342" r:id="rId1535"/>
    <hyperlink ref="M342" r:id="rId1536"/>
    <hyperlink ref="N342" r:id="rId1537"/>
    <hyperlink ref="J343" r:id="rId1538"/>
    <hyperlink ref="K343" r:id="rId1539"/>
    <hyperlink ref="L343" r:id="rId1540"/>
    <hyperlink ref="M343" r:id="rId1541"/>
    <hyperlink ref="N343" r:id="rId1542"/>
    <hyperlink ref="J344" r:id="rId1543"/>
    <hyperlink ref="K344" r:id="rId1544"/>
    <hyperlink ref="L344" r:id="rId1545"/>
    <hyperlink ref="M344" r:id="rId1546"/>
    <hyperlink ref="N344" r:id="rId1547"/>
    <hyperlink ref="J345" r:id="rId1548"/>
    <hyperlink ref="K345" r:id="rId1549"/>
    <hyperlink ref="L345" r:id="rId1550"/>
    <hyperlink ref="M345" r:id="rId1551"/>
    <hyperlink ref="J346" r:id="rId1552"/>
    <hyperlink ref="K346" r:id="rId1553"/>
    <hyperlink ref="L346" r:id="rId1554"/>
    <hyperlink ref="M346" r:id="rId1555"/>
    <hyperlink ref="N346" r:id="rId1556"/>
    <hyperlink ref="J347" r:id="rId1557"/>
    <hyperlink ref="K347" r:id="rId1558"/>
    <hyperlink ref="L347" r:id="rId1559"/>
    <hyperlink ref="M347" r:id="rId1560"/>
    <hyperlink ref="N347" r:id="rId1561"/>
    <hyperlink ref="J348" r:id="rId1562"/>
    <hyperlink ref="K348" r:id="rId1563"/>
    <hyperlink ref="L348" r:id="rId1564"/>
    <hyperlink ref="M348" r:id="rId1565"/>
    <hyperlink ref="N348" r:id="rId1566"/>
    <hyperlink ref="J349" r:id="rId1567"/>
    <hyperlink ref="K349" r:id="rId1568"/>
    <hyperlink ref="L349" r:id="rId1569"/>
    <hyperlink ref="M349" r:id="rId1570"/>
    <hyperlink ref="N349" r:id="rId1571"/>
    <hyperlink ref="J350" r:id="rId1572"/>
    <hyperlink ref="K350" r:id="rId1573"/>
    <hyperlink ref="L350" r:id="rId1574"/>
    <hyperlink ref="M350" r:id="rId1575"/>
    <hyperlink ref="N350" r:id="rId1576" location="!/lucidchart"/>
    <hyperlink ref="J351" r:id="rId1577"/>
    <hyperlink ref="K351" r:id="rId1578"/>
    <hyperlink ref="L351" r:id="rId1579"/>
    <hyperlink ref="M351" r:id="rId1580"/>
    <hyperlink ref="J352" r:id="rId1581"/>
    <hyperlink ref="K352" r:id="rId1582"/>
    <hyperlink ref="L352" r:id="rId1583"/>
    <hyperlink ref="M352" r:id="rId1584"/>
    <hyperlink ref="N352" r:id="rId1585"/>
    <hyperlink ref="J353" r:id="rId1586"/>
    <hyperlink ref="K353" r:id="rId1587"/>
    <hyperlink ref="L353" r:id="rId1588"/>
    <hyperlink ref="M353" r:id="rId1589"/>
    <hyperlink ref="N353" r:id="rId1590"/>
    <hyperlink ref="J354" r:id="rId1591"/>
    <hyperlink ref="K354" r:id="rId1592"/>
    <hyperlink ref="L354" r:id="rId1593"/>
    <hyperlink ref="M354" r:id="rId1594"/>
    <hyperlink ref="N354" r:id="rId1595"/>
    <hyperlink ref="J355" r:id="rId1596"/>
    <hyperlink ref="K355" r:id="rId1597"/>
    <hyperlink ref="L355" r:id="rId1598"/>
    <hyperlink ref="J356" r:id="rId1599"/>
    <hyperlink ref="K356" r:id="rId1600"/>
    <hyperlink ref="L356" r:id="rId1601"/>
    <hyperlink ref="J357" r:id="rId1602"/>
    <hyperlink ref="K357" r:id="rId1603"/>
    <hyperlink ref="L357" r:id="rId1604"/>
    <hyperlink ref="M357" r:id="rId1605"/>
    <hyperlink ref="N357" r:id="rId1606"/>
    <hyperlink ref="J358" r:id="rId1607"/>
    <hyperlink ref="K358" r:id="rId1608"/>
    <hyperlink ref="L358" r:id="rId1609"/>
    <hyperlink ref="M358" r:id="rId1610"/>
    <hyperlink ref="N358" r:id="rId1611"/>
    <hyperlink ref="J359" r:id="rId1612"/>
    <hyperlink ref="K359" r:id="rId1613"/>
    <hyperlink ref="L359" r:id="rId1614"/>
    <hyperlink ref="M359" r:id="rId1615"/>
    <hyperlink ref="N359" r:id="rId1616"/>
    <hyperlink ref="J360" r:id="rId1617"/>
    <hyperlink ref="K360" r:id="rId1618"/>
    <hyperlink ref="L360" r:id="rId1619"/>
    <hyperlink ref="M360" r:id="rId1620"/>
    <hyperlink ref="N360" r:id="rId1621"/>
    <hyperlink ref="J361" r:id="rId1622"/>
    <hyperlink ref="K361" r:id="rId1623"/>
    <hyperlink ref="L361" r:id="rId1624"/>
    <hyperlink ref="M361" r:id="rId1625"/>
    <hyperlink ref="J362" r:id="rId1626"/>
    <hyperlink ref="K362" r:id="rId1627"/>
    <hyperlink ref="L362" r:id="rId1628"/>
    <hyperlink ref="M362" r:id="rId1629"/>
    <hyperlink ref="N362" r:id="rId1630"/>
    <hyperlink ref="J363" r:id="rId1631"/>
    <hyperlink ref="K363" r:id="rId1632"/>
    <hyperlink ref="L363" r:id="rId1633"/>
    <hyperlink ref="M363" r:id="rId1634"/>
    <hyperlink ref="N363" r:id="rId1635"/>
    <hyperlink ref="J364" r:id="rId1636"/>
    <hyperlink ref="K364" r:id="rId1637"/>
    <hyperlink ref="L364" r:id="rId1638"/>
    <hyperlink ref="M364" r:id="rId1639"/>
    <hyperlink ref="J365" r:id="rId1640"/>
    <hyperlink ref="K365" r:id="rId1641"/>
    <hyperlink ref="L365" r:id="rId1642"/>
    <hyperlink ref="J366" r:id="rId1643"/>
    <hyperlink ref="K366" r:id="rId1644"/>
    <hyperlink ref="L366" r:id="rId1645"/>
    <hyperlink ref="M366" r:id="rId1646"/>
    <hyperlink ref="N366" r:id="rId1647"/>
    <hyperlink ref="J367" r:id="rId1648"/>
    <hyperlink ref="K367" r:id="rId1649"/>
    <hyperlink ref="L367" r:id="rId1650"/>
    <hyperlink ref="M367" r:id="rId1651"/>
    <hyperlink ref="N367" r:id="rId1652"/>
    <hyperlink ref="J368" r:id="rId1653"/>
    <hyperlink ref="K368" r:id="rId1654"/>
    <hyperlink ref="L368" r:id="rId1655"/>
    <hyperlink ref="J369" r:id="rId1656"/>
    <hyperlink ref="K369" r:id="rId1657"/>
    <hyperlink ref="L369" r:id="rId1658"/>
    <hyperlink ref="M369" r:id="rId1659"/>
    <hyperlink ref="N369" r:id="rId1660"/>
    <hyperlink ref="J370" r:id="rId1661"/>
    <hyperlink ref="K370" r:id="rId1662"/>
    <hyperlink ref="L370" r:id="rId1663"/>
    <hyperlink ref="J371" r:id="rId1664"/>
    <hyperlink ref="K371" r:id="rId1665"/>
    <hyperlink ref="L371" r:id="rId1666"/>
    <hyperlink ref="M371" r:id="rId1667"/>
    <hyperlink ref="N371" r:id="rId1668"/>
    <hyperlink ref="J372" r:id="rId1669"/>
    <hyperlink ref="K372" r:id="rId1670"/>
    <hyperlink ref="L372" r:id="rId1671"/>
    <hyperlink ref="M372" r:id="rId1672"/>
    <hyperlink ref="J373" r:id="rId1673"/>
    <hyperlink ref="K373" r:id="rId1674"/>
    <hyperlink ref="L373" r:id="rId1675"/>
    <hyperlink ref="M373" r:id="rId1676"/>
    <hyperlink ref="N373" r:id="rId1677"/>
    <hyperlink ref="J374" r:id="rId1678"/>
    <hyperlink ref="K374" r:id="rId1679"/>
    <hyperlink ref="L374" r:id="rId1680"/>
    <hyperlink ref="M374" r:id="rId1681"/>
    <hyperlink ref="N374" r:id="rId1682"/>
    <hyperlink ref="J375" r:id="rId1683"/>
    <hyperlink ref="K375" r:id="rId1684"/>
    <hyperlink ref="L375" r:id="rId1685"/>
    <hyperlink ref="M375" r:id="rId1686"/>
    <hyperlink ref="N375" r:id="rId1687"/>
    <hyperlink ref="J376" r:id="rId1688"/>
    <hyperlink ref="K376" r:id="rId1689"/>
    <hyperlink ref="L376" r:id="rId1690"/>
    <hyperlink ref="M376" r:id="rId1691"/>
    <hyperlink ref="J377" r:id="rId1692"/>
    <hyperlink ref="K377" r:id="rId1693"/>
    <hyperlink ref="L377" r:id="rId1694"/>
    <hyperlink ref="M377" r:id="rId1695"/>
    <hyperlink ref="N377" r:id="rId1696"/>
    <hyperlink ref="J378" r:id="rId1697"/>
    <hyperlink ref="K378" r:id="rId1698"/>
    <hyperlink ref="L378" r:id="rId1699"/>
    <hyperlink ref="M378" r:id="rId1700"/>
    <hyperlink ref="N378" r:id="rId1701"/>
    <hyperlink ref="J379" r:id="rId1702"/>
    <hyperlink ref="K379" r:id="rId1703"/>
    <hyperlink ref="L379" r:id="rId1704"/>
    <hyperlink ref="J380" r:id="rId1705"/>
    <hyperlink ref="K380" r:id="rId1706"/>
    <hyperlink ref="L380" r:id="rId1707"/>
    <hyperlink ref="J381" r:id="rId1708"/>
    <hyperlink ref="K381" r:id="rId1709"/>
    <hyperlink ref="L381" r:id="rId1710"/>
    <hyperlink ref="M381" r:id="rId1711"/>
    <hyperlink ref="N381" r:id="rId1712"/>
    <hyperlink ref="J382" r:id="rId1713"/>
    <hyperlink ref="K382" r:id="rId1714"/>
    <hyperlink ref="L382" r:id="rId1715"/>
    <hyperlink ref="J383" r:id="rId1716"/>
    <hyperlink ref="K383" r:id="rId1717"/>
    <hyperlink ref="L383" r:id="rId1718"/>
    <hyperlink ref="J384" r:id="rId1719"/>
    <hyperlink ref="K384" r:id="rId1720"/>
    <hyperlink ref="L384" r:id="rId1721"/>
    <hyperlink ref="M384" r:id="rId1722"/>
    <hyperlink ref="N384" r:id="rId1723"/>
    <hyperlink ref="J385" r:id="rId1724"/>
    <hyperlink ref="K385" r:id="rId1725"/>
    <hyperlink ref="L385" r:id="rId1726"/>
    <hyperlink ref="M385" r:id="rId1727"/>
    <hyperlink ref="N385" r:id="rId1728"/>
    <hyperlink ref="J386" r:id="rId1729"/>
    <hyperlink ref="K386" r:id="rId1730"/>
    <hyperlink ref="L386" r:id="rId1731"/>
    <hyperlink ref="J387" r:id="rId1732"/>
    <hyperlink ref="K387" r:id="rId1733"/>
    <hyperlink ref="L387" r:id="rId1734"/>
    <hyperlink ref="M387" r:id="rId1735"/>
    <hyperlink ref="N387" r:id="rId1736"/>
    <hyperlink ref="J388" r:id="rId1737"/>
    <hyperlink ref="K388" r:id="rId1738"/>
    <hyperlink ref="L388" r:id="rId1739"/>
    <hyperlink ref="J389" r:id="rId1740"/>
    <hyperlink ref="K389" r:id="rId1741"/>
    <hyperlink ref="L389" r:id="rId1742"/>
    <hyperlink ref="M389" r:id="rId1743"/>
    <hyperlink ref="N389" r:id="rId1744"/>
    <hyperlink ref="J390" r:id="rId1745"/>
    <hyperlink ref="K390" r:id="rId1746"/>
    <hyperlink ref="L390" r:id="rId1747"/>
    <hyperlink ref="M390" r:id="rId1748"/>
    <hyperlink ref="N390" r:id="rId1749"/>
    <hyperlink ref="J391" r:id="rId1750"/>
    <hyperlink ref="K391" r:id="rId1751"/>
    <hyperlink ref="L391" r:id="rId1752"/>
    <hyperlink ref="M391" r:id="rId1753"/>
    <hyperlink ref="J392" r:id="rId1754"/>
    <hyperlink ref="K392" r:id="rId1755"/>
    <hyperlink ref="L392" r:id="rId1756"/>
    <hyperlink ref="J393" r:id="rId1757"/>
    <hyperlink ref="K393" r:id="rId1758"/>
    <hyperlink ref="L393" r:id="rId1759"/>
    <hyperlink ref="M393" r:id="rId1760"/>
    <hyperlink ref="N393" r:id="rId1761"/>
    <hyperlink ref="J394" r:id="rId1762"/>
    <hyperlink ref="K394" r:id="rId1763"/>
    <hyperlink ref="L394" r:id="rId1764"/>
    <hyperlink ref="J395" r:id="rId1765"/>
    <hyperlink ref="K395" r:id="rId1766"/>
    <hyperlink ref="L395" r:id="rId1767"/>
    <hyperlink ref="N395" r:id="rId1768"/>
    <hyperlink ref="J396" r:id="rId1769"/>
    <hyperlink ref="K396" r:id="rId1770"/>
    <hyperlink ref="L396" r:id="rId1771"/>
    <hyperlink ref="J397" r:id="rId1772"/>
    <hyperlink ref="K397" r:id="rId1773"/>
    <hyperlink ref="L397" r:id="rId1774"/>
    <hyperlink ref="N397" r:id="rId1775"/>
    <hyperlink ref="J398" r:id="rId1776"/>
    <hyperlink ref="K398" r:id="rId1777"/>
    <hyperlink ref="L398" r:id="rId1778"/>
    <hyperlink ref="J399" r:id="rId1779"/>
    <hyperlink ref="K399" r:id="rId1780"/>
    <hyperlink ref="L399" r:id="rId1781"/>
    <hyperlink ref="J400" r:id="rId1782"/>
    <hyperlink ref="K400" r:id="rId1783"/>
    <hyperlink ref="L400" r:id="rId1784"/>
    <hyperlink ref="M400" r:id="rId1785"/>
    <hyperlink ref="N400" r:id="rId1786"/>
    <hyperlink ref="J401" r:id="rId1787"/>
    <hyperlink ref="K401" r:id="rId1788"/>
    <hyperlink ref="L401" r:id="rId1789"/>
    <hyperlink ref="M401" r:id="rId1790"/>
    <hyperlink ref="N401" r:id="rId1791"/>
    <hyperlink ref="J402" r:id="rId1792"/>
    <hyperlink ref="K402" r:id="rId1793"/>
    <hyperlink ref="L402" r:id="rId1794"/>
    <hyperlink ref="M402" r:id="rId1795"/>
    <hyperlink ref="N402" r:id="rId1796"/>
    <hyperlink ref="J403" r:id="rId1797"/>
    <hyperlink ref="K403" r:id="rId1798"/>
    <hyperlink ref="L403" r:id="rId1799"/>
    <hyperlink ref="J404" r:id="rId1800"/>
    <hyperlink ref="K404" r:id="rId1801"/>
    <hyperlink ref="L404" r:id="rId1802"/>
    <hyperlink ref="M404" r:id="rId1803"/>
    <hyperlink ref="N404" r:id="rId1804"/>
    <hyperlink ref="J405" r:id="rId1805"/>
    <hyperlink ref="K405" r:id="rId1806"/>
    <hyperlink ref="L405" r:id="rId1807"/>
    <hyperlink ref="M405" r:id="rId1808"/>
    <hyperlink ref="N405" r:id="rId1809"/>
    <hyperlink ref="J406" r:id="rId1810"/>
    <hyperlink ref="K406" r:id="rId1811"/>
    <hyperlink ref="L406" r:id="rId1812"/>
    <hyperlink ref="J407" r:id="rId1813"/>
    <hyperlink ref="K407" r:id="rId1814"/>
    <hyperlink ref="L407" r:id="rId1815"/>
    <hyperlink ref="J408" r:id="rId1816"/>
    <hyperlink ref="K408" r:id="rId1817"/>
    <hyperlink ref="L408" r:id="rId1818"/>
    <hyperlink ref="M408" r:id="rId1819"/>
    <hyperlink ref="J409" r:id="rId1820"/>
    <hyperlink ref="K409" r:id="rId1821"/>
    <hyperlink ref="L409" r:id="rId1822"/>
    <hyperlink ref="M409" r:id="rId1823"/>
    <hyperlink ref="J410" r:id="rId1824"/>
    <hyperlink ref="K410" r:id="rId1825"/>
    <hyperlink ref="L410" r:id="rId1826"/>
    <hyperlink ref="M410" r:id="rId1827"/>
    <hyperlink ref="N410" r:id="rId1828"/>
    <hyperlink ref="J411" r:id="rId1829"/>
    <hyperlink ref="K411" r:id="rId1830"/>
    <hyperlink ref="L411" r:id="rId1831"/>
    <hyperlink ref="M411" r:id="rId1832"/>
    <hyperlink ref="N411" r:id="rId1833"/>
    <hyperlink ref="J412" r:id="rId1834"/>
    <hyperlink ref="K412" r:id="rId1835"/>
    <hyperlink ref="L412" r:id="rId1836"/>
    <hyperlink ref="J413" r:id="rId1837"/>
    <hyperlink ref="K413" r:id="rId1838"/>
    <hyperlink ref="L413" r:id="rId1839"/>
    <hyperlink ref="M413" r:id="rId1840"/>
    <hyperlink ref="N413" r:id="rId1841"/>
    <hyperlink ref="J414" r:id="rId1842"/>
    <hyperlink ref="K414" r:id="rId1843"/>
    <hyperlink ref="L414" r:id="rId1844"/>
    <hyperlink ref="M414" r:id="rId1845"/>
    <hyperlink ref="N414" r:id="rId1846"/>
    <hyperlink ref="J415" r:id="rId1847"/>
    <hyperlink ref="K415" r:id="rId1848"/>
    <hyperlink ref="L415" r:id="rId1849"/>
    <hyperlink ref="M415" r:id="rId1850"/>
    <hyperlink ref="N415" r:id="rId1851"/>
    <hyperlink ref="J416" r:id="rId1852"/>
    <hyperlink ref="K416" r:id="rId1853"/>
    <hyperlink ref="L416" r:id="rId1854"/>
    <hyperlink ref="M416" r:id="rId1855"/>
    <hyperlink ref="N416" r:id="rId1856"/>
    <hyperlink ref="J417" r:id="rId1857"/>
    <hyperlink ref="K417" r:id="rId1858"/>
    <hyperlink ref="L417" r:id="rId1859"/>
    <hyperlink ref="M417" r:id="rId1860"/>
    <hyperlink ref="N417" r:id="rId1861"/>
    <hyperlink ref="J418" r:id="rId1862"/>
    <hyperlink ref="K418" r:id="rId1863"/>
    <hyperlink ref="L418" r:id="rId1864"/>
    <hyperlink ref="M418" r:id="rId1865"/>
    <hyperlink ref="N418" r:id="rId1866"/>
    <hyperlink ref="J419" r:id="rId1867"/>
    <hyperlink ref="K419" r:id="rId1868"/>
    <hyperlink ref="L419" r:id="rId1869"/>
    <hyperlink ref="J420" r:id="rId1870"/>
    <hyperlink ref="K420" r:id="rId1871"/>
    <hyperlink ref="L420" r:id="rId1872"/>
    <hyperlink ref="M420" r:id="rId1873"/>
    <hyperlink ref="N420" r:id="rId1874"/>
    <hyperlink ref="J421" r:id="rId1875"/>
    <hyperlink ref="K421" r:id="rId1876"/>
    <hyperlink ref="L421" r:id="rId1877"/>
    <hyperlink ref="M421" r:id="rId1878"/>
    <hyperlink ref="N421" r:id="rId1879"/>
    <hyperlink ref="J422" r:id="rId1880"/>
    <hyperlink ref="K422" r:id="rId1881"/>
    <hyperlink ref="L422" r:id="rId1882"/>
    <hyperlink ref="M422" r:id="rId1883"/>
    <hyperlink ref="N422" r:id="rId1884"/>
    <hyperlink ref="J423" r:id="rId1885"/>
    <hyperlink ref="K423" r:id="rId1886"/>
    <hyperlink ref="L423" r:id="rId1887"/>
    <hyperlink ref="J424" r:id="rId1888"/>
    <hyperlink ref="K424" r:id="rId1889"/>
    <hyperlink ref="L424" r:id="rId1890"/>
    <hyperlink ref="M424" r:id="rId1891"/>
    <hyperlink ref="N424" r:id="rId1892"/>
    <hyperlink ref="J425" r:id="rId1893"/>
    <hyperlink ref="K425" r:id="rId1894"/>
    <hyperlink ref="L425" r:id="rId1895"/>
    <hyperlink ref="N425" r:id="rId1896"/>
    <hyperlink ref="J426" r:id="rId1897"/>
    <hyperlink ref="K426" r:id="rId1898"/>
    <hyperlink ref="L426" r:id="rId1899"/>
    <hyperlink ref="M426" r:id="rId1900"/>
    <hyperlink ref="N426" r:id="rId1901"/>
    <hyperlink ref="J427" r:id="rId1902"/>
    <hyperlink ref="K427" r:id="rId1903"/>
    <hyperlink ref="L427" r:id="rId1904"/>
    <hyperlink ref="M427" r:id="rId1905"/>
    <hyperlink ref="N427" r:id="rId1906"/>
    <hyperlink ref="J428" r:id="rId1907"/>
    <hyperlink ref="K428" r:id="rId1908"/>
    <hyperlink ref="L428" r:id="rId1909"/>
    <hyperlink ref="J429" r:id="rId1910"/>
    <hyperlink ref="K429" r:id="rId1911"/>
    <hyperlink ref="L429" r:id="rId1912"/>
    <hyperlink ref="M429" r:id="rId1913"/>
    <hyperlink ref="N429" r:id="rId1914"/>
    <hyperlink ref="J430" r:id="rId1915"/>
    <hyperlink ref="K430" r:id="rId1916"/>
    <hyperlink ref="L430" r:id="rId1917"/>
    <hyperlink ref="M430" r:id="rId1918"/>
    <hyperlink ref="N430" r:id="rId1919"/>
    <hyperlink ref="J431" r:id="rId1920"/>
    <hyperlink ref="K431" r:id="rId1921"/>
    <hyperlink ref="L431" r:id="rId1922"/>
    <hyperlink ref="M431" r:id="rId1923"/>
    <hyperlink ref="J432" r:id="rId1924"/>
    <hyperlink ref="K432" r:id="rId1925"/>
    <hyperlink ref="L432" r:id="rId1926"/>
    <hyperlink ref="M432" r:id="rId1927"/>
    <hyperlink ref="N432" r:id="rId1928"/>
    <hyperlink ref="J433" r:id="rId1929"/>
    <hyperlink ref="K433" r:id="rId1930"/>
    <hyperlink ref="L433" r:id="rId1931"/>
    <hyperlink ref="J434" r:id="rId1932"/>
    <hyperlink ref="K434" r:id="rId1933"/>
    <hyperlink ref="L434" r:id="rId1934"/>
    <hyperlink ref="M434" r:id="rId1935"/>
    <hyperlink ref="N434" r:id="rId1936"/>
    <hyperlink ref="J435" r:id="rId1937"/>
    <hyperlink ref="K435" r:id="rId1938"/>
    <hyperlink ref="L435" r:id="rId1939"/>
    <hyperlink ref="M435" r:id="rId1940"/>
    <hyperlink ref="N435" r:id="rId1941"/>
    <hyperlink ref="J436" r:id="rId1942"/>
    <hyperlink ref="K436" r:id="rId1943"/>
    <hyperlink ref="L436" r:id="rId1944"/>
    <hyperlink ref="M436" r:id="rId1945"/>
    <hyperlink ref="N436" r:id="rId1946"/>
    <hyperlink ref="J437" r:id="rId1947"/>
    <hyperlink ref="K437" r:id="rId1948"/>
    <hyperlink ref="L437" r:id="rId1949"/>
    <hyperlink ref="M437" r:id="rId1950"/>
    <hyperlink ref="N437" r:id="rId1951"/>
    <hyperlink ref="J438" r:id="rId1952"/>
    <hyperlink ref="K438" r:id="rId1953"/>
    <hyperlink ref="L438" r:id="rId1954"/>
    <hyperlink ref="J439" r:id="rId1955"/>
    <hyperlink ref="K439" r:id="rId1956"/>
    <hyperlink ref="L439" r:id="rId1957"/>
    <hyperlink ref="M439" r:id="rId1958"/>
    <hyperlink ref="N439" r:id="rId1959"/>
    <hyperlink ref="J440" r:id="rId1960"/>
    <hyperlink ref="K440" r:id="rId1961"/>
    <hyperlink ref="L440" r:id="rId1962"/>
    <hyperlink ref="M440" r:id="rId1963"/>
    <hyperlink ref="J441" r:id="rId1964"/>
    <hyperlink ref="K441" r:id="rId1965"/>
    <hyperlink ref="L441" r:id="rId1966"/>
    <hyperlink ref="M441" r:id="rId1967"/>
    <hyperlink ref="N441" r:id="rId1968"/>
    <hyperlink ref="J442" r:id="rId1969"/>
    <hyperlink ref="K442" r:id="rId1970"/>
    <hyperlink ref="L442" r:id="rId1971"/>
    <hyperlink ref="M442" r:id="rId1972"/>
    <hyperlink ref="N442" r:id="rId1973"/>
    <hyperlink ref="J443" r:id="rId1974"/>
    <hyperlink ref="K443" r:id="rId1975"/>
    <hyperlink ref="L443" r:id="rId1976"/>
    <hyperlink ref="M443" r:id="rId1977"/>
    <hyperlink ref="N443" r:id="rId1978"/>
    <hyperlink ref="J444" r:id="rId1979"/>
    <hyperlink ref="K444" r:id="rId1980"/>
    <hyperlink ref="L444" r:id="rId1981"/>
    <hyperlink ref="M444" r:id="rId1982"/>
    <hyperlink ref="N444" r:id="rId1983"/>
    <hyperlink ref="J445" r:id="rId1984"/>
    <hyperlink ref="K445" r:id="rId1985"/>
    <hyperlink ref="L445" r:id="rId1986"/>
    <hyperlink ref="M445" r:id="rId1987"/>
    <hyperlink ref="N445" r:id="rId1988"/>
    <hyperlink ref="J446" r:id="rId1989"/>
    <hyperlink ref="K446" r:id="rId1990"/>
    <hyperlink ref="L446" r:id="rId1991"/>
    <hyperlink ref="M446" r:id="rId1992"/>
    <hyperlink ref="N446" r:id="rId1993"/>
    <hyperlink ref="J447" r:id="rId1994"/>
    <hyperlink ref="K447" r:id="rId1995"/>
    <hyperlink ref="L447" r:id="rId1996"/>
    <hyperlink ref="M447" r:id="rId1997"/>
    <hyperlink ref="J448" r:id="rId1998"/>
    <hyperlink ref="K448" r:id="rId1999"/>
    <hyperlink ref="L448" r:id="rId2000"/>
    <hyperlink ref="J449" r:id="rId2001"/>
    <hyperlink ref="K449" r:id="rId2002"/>
    <hyperlink ref="L449" r:id="rId2003"/>
    <hyperlink ref="M449" r:id="rId2004"/>
    <hyperlink ref="N449" r:id="rId2005"/>
    <hyperlink ref="J450" r:id="rId2006"/>
    <hyperlink ref="K450" r:id="rId2007"/>
    <hyperlink ref="L450" r:id="rId2008"/>
    <hyperlink ref="M450" r:id="rId2009"/>
    <hyperlink ref="J451" r:id="rId2010"/>
    <hyperlink ref="K451" r:id="rId2011"/>
    <hyperlink ref="L451" r:id="rId2012"/>
    <hyperlink ref="N451" r:id="rId2013"/>
    <hyperlink ref="J452" r:id="rId2014"/>
    <hyperlink ref="K452" r:id="rId2015"/>
    <hyperlink ref="M452" r:id="rId2016"/>
    <hyperlink ref="J453" r:id="rId2017"/>
    <hyperlink ref="K453" r:id="rId2018"/>
    <hyperlink ref="L453" r:id="rId2019"/>
    <hyperlink ref="M453" r:id="rId2020"/>
    <hyperlink ref="N453" r:id="rId2021"/>
    <hyperlink ref="J454" r:id="rId2022"/>
    <hyperlink ref="K454" r:id="rId2023"/>
    <hyperlink ref="L454" r:id="rId2024"/>
    <hyperlink ref="M454" r:id="rId2025"/>
    <hyperlink ref="N454" r:id="rId2026"/>
    <hyperlink ref="J455" r:id="rId2027"/>
    <hyperlink ref="K455" r:id="rId2028"/>
    <hyperlink ref="L455" r:id="rId2029"/>
    <hyperlink ref="M455" r:id="rId2030"/>
    <hyperlink ref="N455" r:id="rId2031"/>
    <hyperlink ref="J456" r:id="rId2032"/>
    <hyperlink ref="K456" r:id="rId2033"/>
    <hyperlink ref="L456" r:id="rId2034"/>
    <hyperlink ref="N456" r:id="rId2035"/>
    <hyperlink ref="J457" r:id="rId2036"/>
    <hyperlink ref="K457" r:id="rId2037"/>
    <hyperlink ref="L457" r:id="rId2038"/>
    <hyperlink ref="J458" r:id="rId2039"/>
    <hyperlink ref="K458" r:id="rId2040"/>
    <hyperlink ref="L458" r:id="rId2041"/>
    <hyperlink ref="M458" r:id="rId2042"/>
    <hyperlink ref="N458" r:id="rId2043"/>
    <hyperlink ref="J459" r:id="rId2044"/>
    <hyperlink ref="K459" r:id="rId2045"/>
    <hyperlink ref="L459" r:id="rId2046"/>
    <hyperlink ref="M459" r:id="rId2047"/>
    <hyperlink ref="J460" r:id="rId2048"/>
    <hyperlink ref="K460" r:id="rId2049"/>
    <hyperlink ref="L460" r:id="rId2050"/>
    <hyperlink ref="M460" r:id="rId2051"/>
    <hyperlink ref="N460" r:id="rId2052"/>
    <hyperlink ref="J461" r:id="rId2053"/>
    <hyperlink ref="K461" r:id="rId2054"/>
    <hyperlink ref="L461" r:id="rId2055"/>
    <hyperlink ref="M461" r:id="rId2056"/>
    <hyperlink ref="J462" r:id="rId2057"/>
    <hyperlink ref="K462" r:id="rId2058"/>
    <hyperlink ref="L462" r:id="rId2059"/>
    <hyperlink ref="M462" r:id="rId2060"/>
    <hyperlink ref="N462" r:id="rId2061"/>
    <hyperlink ref="J463" r:id="rId2062"/>
    <hyperlink ref="K463" r:id="rId2063"/>
    <hyperlink ref="L463" r:id="rId2064"/>
    <hyperlink ref="M463" r:id="rId2065"/>
    <hyperlink ref="N463" r:id="rId2066"/>
    <hyperlink ref="J464" r:id="rId2067"/>
    <hyperlink ref="K464" r:id="rId2068"/>
    <hyperlink ref="L464" r:id="rId2069"/>
    <hyperlink ref="M464" r:id="rId2070"/>
    <hyperlink ref="N464" r:id="rId2071"/>
    <hyperlink ref="J465" r:id="rId2072"/>
    <hyperlink ref="K465" r:id="rId2073"/>
    <hyperlink ref="L465" r:id="rId2074"/>
    <hyperlink ref="M465" r:id="rId2075"/>
    <hyperlink ref="N465" r:id="rId2076"/>
    <hyperlink ref="J466" r:id="rId2077"/>
    <hyperlink ref="K466" r:id="rId2078"/>
    <hyperlink ref="L466" r:id="rId2079"/>
    <hyperlink ref="M466" r:id="rId2080"/>
    <hyperlink ref="N466" r:id="rId2081"/>
    <hyperlink ref="J467" r:id="rId2082"/>
    <hyperlink ref="K467" r:id="rId2083"/>
    <hyperlink ref="L467" r:id="rId2084"/>
    <hyperlink ref="M467" r:id="rId2085"/>
    <hyperlink ref="N467" r:id="rId2086"/>
    <hyperlink ref="J468" r:id="rId2087"/>
    <hyperlink ref="K468" r:id="rId2088"/>
    <hyperlink ref="L468" r:id="rId2089"/>
    <hyperlink ref="N468" r:id="rId2090"/>
    <hyperlink ref="J469" r:id="rId2091"/>
    <hyperlink ref="K469" r:id="rId2092"/>
    <hyperlink ref="L469" r:id="rId2093"/>
    <hyperlink ref="J470" r:id="rId2094"/>
    <hyperlink ref="K470" r:id="rId2095"/>
    <hyperlink ref="L470" r:id="rId2096"/>
    <hyperlink ref="M470" r:id="rId2097"/>
    <hyperlink ref="N470" r:id="rId2098"/>
    <hyperlink ref="J471" r:id="rId2099"/>
    <hyperlink ref="K471" r:id="rId2100"/>
    <hyperlink ref="L471" r:id="rId2101"/>
    <hyperlink ref="J472" r:id="rId2102"/>
    <hyperlink ref="K472" r:id="rId2103"/>
    <hyperlink ref="L472" r:id="rId2104"/>
    <hyperlink ref="M472" r:id="rId2105"/>
    <hyperlink ref="N472" r:id="rId2106"/>
    <hyperlink ref="J473" r:id="rId2107"/>
    <hyperlink ref="K473" r:id="rId2108"/>
    <hyperlink ref="L473" r:id="rId2109"/>
    <hyperlink ref="M473" r:id="rId2110"/>
    <hyperlink ref="N473" r:id="rId2111"/>
    <hyperlink ref="J474" r:id="rId2112"/>
    <hyperlink ref="K474" r:id="rId2113"/>
    <hyperlink ref="L474" r:id="rId2114"/>
    <hyperlink ref="M474" r:id="rId2115"/>
    <hyperlink ref="N474" r:id="rId2116"/>
    <hyperlink ref="J475" r:id="rId2117"/>
    <hyperlink ref="K475" r:id="rId2118"/>
    <hyperlink ref="L475" r:id="rId2119"/>
    <hyperlink ref="M475" r:id="rId2120"/>
    <hyperlink ref="N475" r:id="rId2121"/>
    <hyperlink ref="J476" r:id="rId2122"/>
    <hyperlink ref="K476" r:id="rId2123"/>
    <hyperlink ref="L476" r:id="rId2124"/>
    <hyperlink ref="J477" r:id="rId2125"/>
    <hyperlink ref="K477" r:id="rId2126"/>
    <hyperlink ref="L477" r:id="rId2127"/>
    <hyperlink ref="M477" r:id="rId2128"/>
    <hyperlink ref="N477" r:id="rId2129"/>
    <hyperlink ref="J478" r:id="rId2130"/>
    <hyperlink ref="K478" r:id="rId2131"/>
    <hyperlink ref="L478" r:id="rId2132"/>
    <hyperlink ref="M478" r:id="rId2133"/>
    <hyperlink ref="N478" r:id="rId2134"/>
    <hyperlink ref="J479" r:id="rId2135"/>
    <hyperlink ref="K479" r:id="rId2136"/>
    <hyperlink ref="L479" r:id="rId2137"/>
    <hyperlink ref="M479" r:id="rId2138"/>
    <hyperlink ref="N479" r:id="rId2139"/>
    <hyperlink ref="J480" r:id="rId2140"/>
    <hyperlink ref="K480" r:id="rId2141"/>
    <hyperlink ref="L480" r:id="rId2142"/>
    <hyperlink ref="M480" r:id="rId2143"/>
    <hyperlink ref="N480" r:id="rId2144"/>
    <hyperlink ref="J481" r:id="rId2145"/>
    <hyperlink ref="K481" r:id="rId2146"/>
    <hyperlink ref="L481" r:id="rId2147"/>
    <hyperlink ref="N481" r:id="rId2148"/>
    <hyperlink ref="J482" r:id="rId2149"/>
    <hyperlink ref="K482" r:id="rId2150"/>
    <hyperlink ref="L482" r:id="rId2151"/>
    <hyperlink ref="J483" r:id="rId2152"/>
    <hyperlink ref="K483" r:id="rId2153"/>
    <hyperlink ref="L483" r:id="rId2154"/>
    <hyperlink ref="M483" r:id="rId2155"/>
    <hyperlink ref="N483" r:id="rId2156"/>
    <hyperlink ref="J484" r:id="rId2157"/>
    <hyperlink ref="K484" r:id="rId2158"/>
    <hyperlink ref="L484" r:id="rId2159"/>
    <hyperlink ref="N484" r:id="rId2160"/>
    <hyperlink ref="J485" r:id="rId2161"/>
    <hyperlink ref="K485" r:id="rId2162"/>
    <hyperlink ref="L485" r:id="rId2163"/>
    <hyperlink ref="J486" r:id="rId2164"/>
    <hyperlink ref="K486" r:id="rId2165"/>
    <hyperlink ref="L486" r:id="rId2166"/>
    <hyperlink ref="M486" r:id="rId2167"/>
    <hyperlink ref="N486" r:id="rId2168"/>
    <hyperlink ref="J487" r:id="rId2169"/>
    <hyperlink ref="K487" r:id="rId2170"/>
    <hyperlink ref="L487" r:id="rId2171"/>
    <hyperlink ref="M487" r:id="rId2172"/>
    <hyperlink ref="N487" r:id="rId2173"/>
    <hyperlink ref="J488" r:id="rId2174"/>
    <hyperlink ref="K488" r:id="rId2175"/>
    <hyperlink ref="L488" r:id="rId2176"/>
    <hyperlink ref="M488" r:id="rId2177"/>
    <hyperlink ref="J489" r:id="rId2178"/>
    <hyperlink ref="K489" r:id="rId2179"/>
    <hyperlink ref="L489" r:id="rId2180"/>
    <hyperlink ref="M489" r:id="rId2181"/>
    <hyperlink ref="N489" r:id="rId2182"/>
    <hyperlink ref="J490" r:id="rId2183"/>
    <hyperlink ref="K490" r:id="rId2184"/>
    <hyperlink ref="L490" r:id="rId2185"/>
    <hyperlink ref="M490" r:id="rId2186"/>
    <hyperlink ref="N490" r:id="rId2187"/>
    <hyperlink ref="J491" r:id="rId2188"/>
    <hyperlink ref="K491" r:id="rId2189"/>
    <hyperlink ref="L491" r:id="rId2190"/>
    <hyperlink ref="J492" r:id="rId2191"/>
    <hyperlink ref="K492" r:id="rId2192"/>
    <hyperlink ref="L492" r:id="rId2193"/>
    <hyperlink ref="M492" r:id="rId2194"/>
    <hyperlink ref="N492" r:id="rId2195"/>
    <hyperlink ref="J493" r:id="rId2196"/>
    <hyperlink ref="K493" r:id="rId2197"/>
    <hyperlink ref="L493" r:id="rId2198"/>
    <hyperlink ref="M493" r:id="rId2199"/>
    <hyperlink ref="N493" r:id="rId2200"/>
    <hyperlink ref="J494" r:id="rId2201"/>
    <hyperlink ref="K494" r:id="rId2202"/>
    <hyperlink ref="L494" r:id="rId2203"/>
    <hyperlink ref="M494" r:id="rId2204"/>
    <hyperlink ref="J495" r:id="rId2205"/>
    <hyperlink ref="K495" r:id="rId2206"/>
    <hyperlink ref="L495" r:id="rId2207"/>
    <hyperlink ref="J496" r:id="rId2208"/>
    <hyperlink ref="K496" r:id="rId2209"/>
    <hyperlink ref="L496" r:id="rId2210"/>
    <hyperlink ref="M496" r:id="rId2211"/>
    <hyperlink ref="N496" r:id="rId2212"/>
    <hyperlink ref="J497" r:id="rId2213"/>
    <hyperlink ref="K497" r:id="rId2214"/>
    <hyperlink ref="L497" r:id="rId2215"/>
    <hyperlink ref="M497" r:id="rId2216"/>
    <hyperlink ref="J498" r:id="rId2217"/>
    <hyperlink ref="K498" r:id="rId2218"/>
    <hyperlink ref="L498" r:id="rId2219"/>
    <hyperlink ref="J499" r:id="rId2220"/>
    <hyperlink ref="K499" r:id="rId2221"/>
    <hyperlink ref="L499" r:id="rId2222"/>
    <hyperlink ref="J500" r:id="rId2223"/>
    <hyperlink ref="K500" r:id="rId2224"/>
    <hyperlink ref="L500" r:id="rId2225"/>
    <hyperlink ref="M500" r:id="rId2226"/>
    <hyperlink ref="N500" r:id="rId2227"/>
    <hyperlink ref="J501" r:id="rId2228"/>
    <hyperlink ref="K501" r:id="rId2229"/>
    <hyperlink ref="L501" r:id="rId2230"/>
    <hyperlink ref="M501" r:id="rId2231"/>
    <hyperlink ref="N501" r:id="rId2232"/>
    <hyperlink ref="J502" r:id="rId2233"/>
    <hyperlink ref="K502" r:id="rId2234"/>
    <hyperlink ref="J503" r:id="rId2235"/>
    <hyperlink ref="K503" r:id="rId2236"/>
    <hyperlink ref="L503" r:id="rId2237"/>
    <hyperlink ref="M503" r:id="rId2238"/>
    <hyperlink ref="N503" r:id="rId2239"/>
    <hyperlink ref="J504" r:id="rId2240"/>
    <hyperlink ref="K504" r:id="rId2241"/>
    <hyperlink ref="L504" r:id="rId2242"/>
    <hyperlink ref="M504" r:id="rId2243"/>
    <hyperlink ref="N504" r:id="rId2244"/>
    <hyperlink ref="J505" r:id="rId2245"/>
    <hyperlink ref="K505" r:id="rId2246"/>
    <hyperlink ref="L505" r:id="rId2247"/>
    <hyperlink ref="M505" r:id="rId2248"/>
    <hyperlink ref="N505" r:id="rId2249"/>
    <hyperlink ref="J506" r:id="rId2250"/>
    <hyperlink ref="K506" r:id="rId2251"/>
    <hyperlink ref="L506" r:id="rId2252"/>
    <hyperlink ref="M506" r:id="rId2253"/>
    <hyperlink ref="N506" r:id="rId2254"/>
    <hyperlink ref="J507" r:id="rId2255"/>
    <hyperlink ref="K507" r:id="rId2256"/>
    <hyperlink ref="L507" r:id="rId2257"/>
    <hyperlink ref="M507" r:id="rId2258"/>
    <hyperlink ref="N507" r:id="rId2259"/>
    <hyperlink ref="J508" r:id="rId2260"/>
    <hyperlink ref="K508" r:id="rId2261"/>
    <hyperlink ref="L508" r:id="rId2262"/>
    <hyperlink ref="M508" r:id="rId2263"/>
    <hyperlink ref="N508" r:id="rId2264"/>
    <hyperlink ref="J509" r:id="rId2265"/>
    <hyperlink ref="K509" r:id="rId2266"/>
    <hyperlink ref="L509" r:id="rId2267"/>
    <hyperlink ref="M509" r:id="rId2268"/>
    <hyperlink ref="N509" r:id="rId2269"/>
    <hyperlink ref="J510" r:id="rId2270"/>
    <hyperlink ref="K510" r:id="rId2271"/>
    <hyperlink ref="L510" r:id="rId2272"/>
    <hyperlink ref="M510" r:id="rId2273"/>
    <hyperlink ref="N510" r:id="rId2274"/>
    <hyperlink ref="J511" r:id="rId2275"/>
    <hyperlink ref="K511" r:id="rId2276"/>
    <hyperlink ref="L511" r:id="rId2277"/>
    <hyperlink ref="M511" r:id="rId2278"/>
    <hyperlink ref="N511" r:id="rId2279"/>
    <hyperlink ref="J512" r:id="rId2280"/>
    <hyperlink ref="K512" r:id="rId2281"/>
    <hyperlink ref="L512" r:id="rId2282"/>
    <hyperlink ref="J513" r:id="rId2283"/>
    <hyperlink ref="K513" r:id="rId2284"/>
    <hyperlink ref="L513" r:id="rId2285"/>
    <hyperlink ref="M513" r:id="rId2286"/>
    <hyperlink ref="N513" r:id="rId2287"/>
    <hyperlink ref="J514" r:id="rId2288"/>
    <hyperlink ref="K514" r:id="rId2289"/>
    <hyperlink ref="L514" r:id="rId2290"/>
    <hyperlink ref="J515" r:id="rId2291"/>
    <hyperlink ref="K515" r:id="rId2292"/>
    <hyperlink ref="L515" r:id="rId2293"/>
    <hyperlink ref="J516" r:id="rId2294"/>
    <hyperlink ref="K516" r:id="rId2295"/>
    <hyperlink ref="L516" r:id="rId2296"/>
    <hyperlink ref="M516" r:id="rId2297"/>
    <hyperlink ref="N516" r:id="rId2298"/>
    <hyperlink ref="J517" r:id="rId2299"/>
    <hyperlink ref="K517" r:id="rId2300"/>
    <hyperlink ref="L517" r:id="rId2301"/>
    <hyperlink ref="N517" r:id="rId2302"/>
    <hyperlink ref="J518" r:id="rId2303"/>
    <hyperlink ref="K518" r:id="rId2304"/>
    <hyperlink ref="L518" r:id="rId2305"/>
    <hyperlink ref="J519" r:id="rId2306"/>
    <hyperlink ref="K519" r:id="rId2307"/>
    <hyperlink ref="L519" r:id="rId2308"/>
    <hyperlink ref="M519" r:id="rId2309"/>
    <hyperlink ref="J520" r:id="rId2310"/>
    <hyperlink ref="K520" r:id="rId2311"/>
    <hyperlink ref="L520" r:id="rId2312"/>
    <hyperlink ref="J521" r:id="rId2313"/>
    <hyperlink ref="K521" r:id="rId2314"/>
    <hyperlink ref="L521" r:id="rId2315"/>
    <hyperlink ref="M521" r:id="rId2316"/>
    <hyperlink ref="N521" r:id="rId2317"/>
    <hyperlink ref="J522" r:id="rId2318"/>
    <hyperlink ref="K522" r:id="rId2319"/>
    <hyperlink ref="J523" r:id="rId2320"/>
    <hyperlink ref="K523" r:id="rId2321"/>
    <hyperlink ref="L523" r:id="rId2322"/>
    <hyperlink ref="M523" r:id="rId2323"/>
    <hyperlink ref="N523" r:id="rId2324"/>
    <hyperlink ref="J524" r:id="rId2325"/>
    <hyperlink ref="K524" r:id="rId2326"/>
    <hyperlink ref="L524" r:id="rId2327"/>
    <hyperlink ref="M524" r:id="rId2328"/>
    <hyperlink ref="N524" r:id="rId2329"/>
    <hyperlink ref="J525" r:id="rId2330"/>
    <hyperlink ref="K525" r:id="rId2331"/>
    <hyperlink ref="L525" r:id="rId2332"/>
    <hyperlink ref="M525" r:id="rId2333"/>
    <hyperlink ref="N525" r:id="rId2334"/>
    <hyperlink ref="J526" r:id="rId2335"/>
    <hyperlink ref="K526" r:id="rId2336"/>
    <hyperlink ref="L526" r:id="rId2337"/>
    <hyperlink ref="M526" r:id="rId2338"/>
    <hyperlink ref="N526" r:id="rId2339"/>
    <hyperlink ref="J527" r:id="rId2340"/>
    <hyperlink ref="K527" r:id="rId2341"/>
    <hyperlink ref="L527" r:id="rId2342"/>
    <hyperlink ref="M527" r:id="rId2343"/>
    <hyperlink ref="J528" r:id="rId2344"/>
    <hyperlink ref="K528" r:id="rId2345"/>
    <hyperlink ref="L528" r:id="rId2346"/>
    <hyperlink ref="M528" r:id="rId2347"/>
    <hyperlink ref="N528" r:id="rId2348"/>
    <hyperlink ref="J529" r:id="rId2349"/>
    <hyperlink ref="K529" r:id="rId2350"/>
    <hyperlink ref="L529" r:id="rId2351"/>
    <hyperlink ref="M529" r:id="rId2352"/>
    <hyperlink ref="N529" r:id="rId2353"/>
    <hyperlink ref="J530" r:id="rId2354"/>
    <hyperlink ref="K530" r:id="rId2355"/>
    <hyperlink ref="L530" r:id="rId2356"/>
    <hyperlink ref="M530" r:id="rId2357"/>
    <hyperlink ref="N530" r:id="rId2358"/>
    <hyperlink ref="J531" r:id="rId2359"/>
    <hyperlink ref="K531" r:id="rId2360"/>
    <hyperlink ref="L531" r:id="rId2361"/>
    <hyperlink ref="M531" r:id="rId2362"/>
    <hyperlink ref="N531" r:id="rId2363"/>
    <hyperlink ref="J532" r:id="rId2364"/>
    <hyperlink ref="K532" r:id="rId2365"/>
    <hyperlink ref="L532" r:id="rId2366"/>
    <hyperlink ref="M532" r:id="rId2367"/>
    <hyperlink ref="J533" r:id="rId2368"/>
    <hyperlink ref="K533" r:id="rId2369"/>
    <hyperlink ref="L533" r:id="rId2370"/>
    <hyperlink ref="M533" r:id="rId2371"/>
    <hyperlink ref="N533" r:id="rId2372"/>
    <hyperlink ref="J534" r:id="rId2373"/>
    <hyperlink ref="K534" r:id="rId2374"/>
    <hyperlink ref="L534" r:id="rId2375"/>
    <hyperlink ref="M534" r:id="rId2376"/>
    <hyperlink ref="N534" r:id="rId2377"/>
    <hyperlink ref="J535" r:id="rId2378"/>
    <hyperlink ref="K535" r:id="rId2379"/>
    <hyperlink ref="L535" r:id="rId2380"/>
    <hyperlink ref="J536" r:id="rId2381"/>
    <hyperlink ref="K536" r:id="rId2382"/>
    <hyperlink ref="L536" r:id="rId2383"/>
    <hyperlink ref="M536" r:id="rId2384"/>
    <hyperlink ref="J537" r:id="rId2385"/>
    <hyperlink ref="K537" r:id="rId2386"/>
    <hyperlink ref="L537" r:id="rId2387"/>
    <hyperlink ref="M537" r:id="rId2388"/>
    <hyperlink ref="N537" r:id="rId2389"/>
    <hyperlink ref="J538" r:id="rId2390"/>
    <hyperlink ref="K538" r:id="rId2391"/>
    <hyperlink ref="L538" r:id="rId2392"/>
    <hyperlink ref="J539" r:id="rId2393"/>
    <hyperlink ref="K539" r:id="rId2394"/>
    <hyperlink ref="L539" r:id="rId2395"/>
    <hyperlink ref="M539" r:id="rId2396"/>
    <hyperlink ref="N539" r:id="rId2397"/>
    <hyperlink ref="J540" r:id="rId2398"/>
    <hyperlink ref="K540" r:id="rId2399"/>
    <hyperlink ref="L540" r:id="rId2400"/>
    <hyperlink ref="M540" r:id="rId2401"/>
    <hyperlink ref="N540" r:id="rId2402"/>
    <hyperlink ref="J541" r:id="rId2403"/>
    <hyperlink ref="K541" r:id="rId2404"/>
    <hyperlink ref="L541" r:id="rId2405"/>
    <hyperlink ref="J542" r:id="rId2406"/>
    <hyperlink ref="K542" r:id="rId2407"/>
    <hyperlink ref="L542" r:id="rId2408"/>
    <hyperlink ref="M542" r:id="rId2409"/>
    <hyperlink ref="N542" r:id="rId2410"/>
    <hyperlink ref="J543" r:id="rId2411"/>
    <hyperlink ref="K543" r:id="rId2412"/>
    <hyperlink ref="L543" r:id="rId2413"/>
    <hyperlink ref="N543" r:id="rId2414"/>
    <hyperlink ref="J544" r:id="rId2415"/>
    <hyperlink ref="K544" r:id="rId2416"/>
    <hyperlink ref="L544" r:id="rId2417"/>
    <hyperlink ref="M544" r:id="rId2418"/>
    <hyperlink ref="J545" r:id="rId2419"/>
    <hyperlink ref="K545" r:id="rId2420"/>
    <hyperlink ref="L545" r:id="rId2421"/>
    <hyperlink ref="M545" r:id="rId2422"/>
    <hyperlink ref="N545" r:id="rId2423"/>
    <hyperlink ref="J546" r:id="rId2424"/>
    <hyperlink ref="K546" r:id="rId2425"/>
    <hyperlink ref="L546" r:id="rId2426"/>
    <hyperlink ref="M546" r:id="rId2427"/>
    <hyperlink ref="N546" r:id="rId2428"/>
    <hyperlink ref="J547" r:id="rId2429"/>
    <hyperlink ref="K547" r:id="rId2430"/>
    <hyperlink ref="L547" r:id="rId2431"/>
    <hyperlink ref="M547" r:id="rId2432"/>
    <hyperlink ref="N547" r:id="rId2433"/>
    <hyperlink ref="J548" r:id="rId2434"/>
    <hyperlink ref="K548" r:id="rId2435"/>
    <hyperlink ref="L548" r:id="rId2436"/>
    <hyperlink ref="J549" r:id="rId2437"/>
    <hyperlink ref="K549" r:id="rId2438"/>
    <hyperlink ref="L549" r:id="rId2439"/>
    <hyperlink ref="M549" r:id="rId2440"/>
    <hyperlink ref="N549" r:id="rId2441"/>
    <hyperlink ref="J550" r:id="rId2442"/>
    <hyperlink ref="K550" r:id="rId2443"/>
    <hyperlink ref="L550" r:id="rId2444"/>
    <hyperlink ref="M550" r:id="rId2445"/>
    <hyperlink ref="N550" r:id="rId2446"/>
    <hyperlink ref="J551" r:id="rId2447"/>
    <hyperlink ref="K551" r:id="rId2448"/>
    <hyperlink ref="L551" r:id="rId2449"/>
    <hyperlink ref="M551" r:id="rId2450"/>
    <hyperlink ref="N551" r:id="rId2451"/>
    <hyperlink ref="J552" r:id="rId2452"/>
    <hyperlink ref="K552" r:id="rId2453"/>
    <hyperlink ref="L552" r:id="rId2454"/>
    <hyperlink ref="M552" r:id="rId2455"/>
    <hyperlink ref="N552" r:id="rId2456"/>
    <hyperlink ref="J553" r:id="rId2457"/>
    <hyperlink ref="K553" r:id="rId2458"/>
    <hyperlink ref="L553" r:id="rId2459"/>
    <hyperlink ref="M553" r:id="rId2460"/>
    <hyperlink ref="N553" r:id="rId2461"/>
    <hyperlink ref="J554" r:id="rId2462"/>
    <hyperlink ref="K554" r:id="rId2463"/>
    <hyperlink ref="L554" r:id="rId2464"/>
    <hyperlink ref="M554" r:id="rId2465"/>
    <hyperlink ref="N554" r:id="rId2466"/>
    <hyperlink ref="J555" r:id="rId2467"/>
    <hyperlink ref="K555" r:id="rId2468"/>
    <hyperlink ref="L555" r:id="rId2469"/>
    <hyperlink ref="M555" r:id="rId2470"/>
    <hyperlink ref="J556" r:id="rId2471"/>
    <hyperlink ref="K556" r:id="rId2472"/>
    <hyperlink ref="L556" r:id="rId2473"/>
    <hyperlink ref="M556" r:id="rId2474"/>
    <hyperlink ref="N556" r:id="rId2475"/>
    <hyperlink ref="J557" r:id="rId2476"/>
    <hyperlink ref="K557" r:id="rId2477"/>
    <hyperlink ref="L557" r:id="rId2478"/>
    <hyperlink ref="M557" r:id="rId2479"/>
    <hyperlink ref="N557" r:id="rId2480"/>
    <hyperlink ref="J558" r:id="rId2481"/>
    <hyperlink ref="K558" r:id="rId2482"/>
    <hyperlink ref="L558" r:id="rId2483"/>
    <hyperlink ref="M558" r:id="rId2484"/>
    <hyperlink ref="J559" r:id="rId2485"/>
    <hyperlink ref="K559" r:id="rId2486"/>
    <hyperlink ref="L559" r:id="rId2487"/>
    <hyperlink ref="M559" r:id="rId2488"/>
    <hyperlink ref="N559" r:id="rId2489"/>
    <hyperlink ref="J560" r:id="rId2490"/>
    <hyperlink ref="K560" r:id="rId2491"/>
    <hyperlink ref="L560" r:id="rId2492"/>
    <hyperlink ref="M560" r:id="rId2493"/>
    <hyperlink ref="N560" r:id="rId2494"/>
    <hyperlink ref="J561" r:id="rId2495"/>
    <hyperlink ref="K561" r:id="rId2496"/>
    <hyperlink ref="L561" r:id="rId2497"/>
    <hyperlink ref="M561" r:id="rId2498"/>
    <hyperlink ref="N561" r:id="rId2499"/>
    <hyperlink ref="J562" r:id="rId2500"/>
    <hyperlink ref="K562" r:id="rId2501"/>
    <hyperlink ref="L562" r:id="rId2502"/>
    <hyperlink ref="M562" r:id="rId2503"/>
    <hyperlink ref="N562" r:id="rId2504"/>
    <hyperlink ref="J563" r:id="rId2505"/>
    <hyperlink ref="K563" r:id="rId2506"/>
    <hyperlink ref="L563" r:id="rId2507"/>
    <hyperlink ref="M563" r:id="rId2508"/>
    <hyperlink ref="J564" r:id="rId2509"/>
    <hyperlink ref="K564" r:id="rId2510"/>
    <hyperlink ref="L564" r:id="rId2511"/>
    <hyperlink ref="J565" r:id="rId2512"/>
    <hyperlink ref="K565" r:id="rId2513"/>
    <hyperlink ref="L565" r:id="rId2514"/>
    <hyperlink ref="M565" r:id="rId2515"/>
    <hyperlink ref="N565" r:id="rId2516"/>
    <hyperlink ref="J566" r:id="rId2517"/>
    <hyperlink ref="K566" r:id="rId2518"/>
    <hyperlink ref="L566" r:id="rId2519"/>
    <hyperlink ref="M566" r:id="rId2520"/>
    <hyperlink ref="N566" r:id="rId2521"/>
    <hyperlink ref="J567" r:id="rId2522"/>
    <hyperlink ref="K567" r:id="rId2523"/>
    <hyperlink ref="L567" r:id="rId2524"/>
    <hyperlink ref="M567" r:id="rId2525"/>
    <hyperlink ref="N567" r:id="rId2526"/>
    <hyperlink ref="J568" r:id="rId2527"/>
    <hyperlink ref="K568" r:id="rId2528"/>
    <hyperlink ref="L568" r:id="rId2529"/>
    <hyperlink ref="M568" r:id="rId2530"/>
    <hyperlink ref="N568" r:id="rId2531"/>
    <hyperlink ref="J569" r:id="rId2532"/>
    <hyperlink ref="K569" r:id="rId2533"/>
    <hyperlink ref="L569" r:id="rId2534"/>
    <hyperlink ref="M569" r:id="rId2535"/>
    <hyperlink ref="N569" r:id="rId2536"/>
    <hyperlink ref="J570" r:id="rId2537"/>
    <hyperlink ref="K570" r:id="rId2538"/>
    <hyperlink ref="L570" r:id="rId2539"/>
    <hyperlink ref="M570" r:id="rId2540"/>
    <hyperlink ref="N570" r:id="rId2541"/>
    <hyperlink ref="J571" r:id="rId2542"/>
    <hyperlink ref="K571" r:id="rId2543"/>
    <hyperlink ref="L571" r:id="rId2544"/>
    <hyperlink ref="M571" r:id="rId2545"/>
    <hyperlink ref="N571" r:id="rId2546"/>
    <hyperlink ref="J572" r:id="rId2547"/>
    <hyperlink ref="K572" r:id="rId2548"/>
    <hyperlink ref="L572" r:id="rId2549"/>
    <hyperlink ref="M572" r:id="rId2550"/>
    <hyperlink ref="N572" r:id="rId2551"/>
    <hyperlink ref="J573" r:id="rId2552"/>
    <hyperlink ref="K573" r:id="rId2553"/>
    <hyperlink ref="L573" r:id="rId2554"/>
    <hyperlink ref="M573" r:id="rId2555"/>
    <hyperlink ref="N573" r:id="rId2556"/>
    <hyperlink ref="J574" r:id="rId2557"/>
    <hyperlink ref="K574" r:id="rId2558"/>
    <hyperlink ref="L574" r:id="rId2559"/>
    <hyperlink ref="J575" r:id="rId2560"/>
    <hyperlink ref="K575" r:id="rId2561"/>
    <hyperlink ref="L575" r:id="rId2562"/>
    <hyperlink ref="J576" r:id="rId2563"/>
    <hyperlink ref="K576" r:id="rId2564"/>
    <hyperlink ref="L576" r:id="rId2565"/>
    <hyperlink ref="M576" r:id="rId2566"/>
    <hyperlink ref="N576" r:id="rId2567"/>
    <hyperlink ref="J577" r:id="rId2568"/>
    <hyperlink ref="K577" r:id="rId2569"/>
    <hyperlink ref="L577" r:id="rId2570"/>
    <hyperlink ref="M577" r:id="rId2571"/>
    <hyperlink ref="J578" r:id="rId2572"/>
    <hyperlink ref="K578" r:id="rId2573"/>
    <hyperlink ref="L578" r:id="rId2574"/>
    <hyperlink ref="M578" r:id="rId2575"/>
    <hyperlink ref="N578" r:id="rId2576"/>
    <hyperlink ref="J579" r:id="rId2577"/>
    <hyperlink ref="K579" r:id="rId2578"/>
    <hyperlink ref="L579" r:id="rId2579"/>
    <hyperlink ref="M579" r:id="rId2580"/>
    <hyperlink ref="N579" r:id="rId2581"/>
    <hyperlink ref="J580" r:id="rId2582"/>
    <hyperlink ref="K580" r:id="rId2583"/>
    <hyperlink ref="L580" r:id="rId2584"/>
    <hyperlink ref="M580" r:id="rId2585"/>
    <hyperlink ref="N580" r:id="rId2586"/>
    <hyperlink ref="J581" r:id="rId2587"/>
    <hyperlink ref="K581" r:id="rId2588"/>
    <hyperlink ref="L581" r:id="rId2589"/>
    <hyperlink ref="M581" r:id="rId2590"/>
    <hyperlink ref="N581" r:id="rId2591"/>
    <hyperlink ref="J582" r:id="rId2592"/>
    <hyperlink ref="K582" r:id="rId2593"/>
    <hyperlink ref="L582" r:id="rId2594"/>
    <hyperlink ref="J583" r:id="rId2595"/>
    <hyperlink ref="K583" r:id="rId2596"/>
    <hyperlink ref="L583" r:id="rId2597"/>
    <hyperlink ref="M583" r:id="rId2598"/>
    <hyperlink ref="N583" r:id="rId2599"/>
    <hyperlink ref="J584" r:id="rId2600"/>
    <hyperlink ref="K584" r:id="rId2601"/>
    <hyperlink ref="L584" r:id="rId2602"/>
    <hyperlink ref="M584" r:id="rId2603"/>
    <hyperlink ref="N584" r:id="rId2604"/>
    <hyperlink ref="J585" r:id="rId2605"/>
    <hyperlink ref="K585" r:id="rId2606"/>
    <hyperlink ref="L585" r:id="rId2607"/>
    <hyperlink ref="M585" r:id="rId2608"/>
    <hyperlink ref="N585" r:id="rId2609"/>
    <hyperlink ref="J586" r:id="rId2610"/>
    <hyperlink ref="K586" r:id="rId2611"/>
    <hyperlink ref="L586" r:id="rId2612"/>
    <hyperlink ref="M586" r:id="rId2613"/>
    <hyperlink ref="N586" r:id="rId2614"/>
    <hyperlink ref="J587" r:id="rId2615"/>
    <hyperlink ref="K587" r:id="rId2616"/>
    <hyperlink ref="L587" r:id="rId2617"/>
    <hyperlink ref="J588" r:id="rId2618"/>
    <hyperlink ref="K588" r:id="rId2619"/>
    <hyperlink ref="L588" r:id="rId2620"/>
    <hyperlink ref="M588" r:id="rId2621"/>
    <hyperlink ref="N588" r:id="rId2622"/>
    <hyperlink ref="J589" r:id="rId2623"/>
    <hyperlink ref="K589" r:id="rId2624"/>
    <hyperlink ref="L589" r:id="rId2625"/>
    <hyperlink ref="J590" r:id="rId2626"/>
    <hyperlink ref="K590" r:id="rId2627"/>
    <hyperlink ref="L590" r:id="rId2628"/>
    <hyperlink ref="M590" r:id="rId2629"/>
    <hyperlink ref="N590" r:id="rId2630"/>
    <hyperlink ref="J591" r:id="rId2631"/>
    <hyperlink ref="K591" r:id="rId2632"/>
    <hyperlink ref="L591" r:id="rId2633"/>
    <hyperlink ref="M591" r:id="rId2634"/>
    <hyperlink ref="N591" r:id="rId2635"/>
    <hyperlink ref="J592" r:id="rId2636"/>
    <hyperlink ref="K592" r:id="rId2637"/>
    <hyperlink ref="L592" r:id="rId2638"/>
    <hyperlink ref="M592" r:id="rId2639"/>
    <hyperlink ref="N592" r:id="rId2640"/>
    <hyperlink ref="J593" r:id="rId2641"/>
    <hyperlink ref="K593" r:id="rId2642"/>
    <hyperlink ref="L593" r:id="rId2643"/>
    <hyperlink ref="M593" r:id="rId2644"/>
    <hyperlink ref="N593" r:id="rId2645"/>
    <hyperlink ref="J594" r:id="rId2646"/>
    <hyperlink ref="K594" r:id="rId2647"/>
    <hyperlink ref="L594" r:id="rId2648"/>
    <hyperlink ref="M594" r:id="rId2649"/>
    <hyperlink ref="N594" r:id="rId2650"/>
    <hyperlink ref="J595" r:id="rId2651"/>
    <hyperlink ref="K595" r:id="rId2652"/>
    <hyperlink ref="L595" r:id="rId2653"/>
    <hyperlink ref="M595" r:id="rId2654"/>
    <hyperlink ref="J596" r:id="rId2655"/>
    <hyperlink ref="K596" r:id="rId2656"/>
    <hyperlink ref="L596" r:id="rId2657"/>
    <hyperlink ref="M596" r:id="rId2658"/>
    <hyperlink ref="N596" r:id="rId2659"/>
    <hyperlink ref="J597" r:id="rId2660"/>
    <hyperlink ref="K597" r:id="rId2661"/>
    <hyperlink ref="L597" r:id="rId2662"/>
    <hyperlink ref="M597" r:id="rId2663"/>
    <hyperlink ref="N597" r:id="rId2664"/>
    <hyperlink ref="J598" r:id="rId2665"/>
    <hyperlink ref="K598" r:id="rId2666"/>
    <hyperlink ref="L598" r:id="rId2667"/>
    <hyperlink ref="M598" r:id="rId2668"/>
    <hyperlink ref="N598" r:id="rId2669"/>
    <hyperlink ref="J599" r:id="rId2670"/>
    <hyperlink ref="K599" r:id="rId2671"/>
    <hyperlink ref="L599" r:id="rId2672"/>
    <hyperlink ref="J600" r:id="rId2673"/>
    <hyperlink ref="K600" r:id="rId2674"/>
    <hyperlink ref="L600" r:id="rId2675"/>
    <hyperlink ref="J601" r:id="rId2676"/>
    <hyperlink ref="K601" r:id="rId2677"/>
    <hyperlink ref="L601" r:id="rId2678"/>
    <hyperlink ref="M601" r:id="rId2679"/>
    <hyperlink ref="N601" r:id="rId2680"/>
    <hyperlink ref="J602" r:id="rId2681"/>
    <hyperlink ref="K602" r:id="rId2682"/>
    <hyperlink ref="L602" r:id="rId2683"/>
    <hyperlink ref="M602" r:id="rId2684"/>
    <hyperlink ref="N602" r:id="rId2685"/>
    <hyperlink ref="J603" r:id="rId2686"/>
    <hyperlink ref="K603" r:id="rId2687"/>
    <hyperlink ref="L603" r:id="rId2688"/>
    <hyperlink ref="M603" r:id="rId2689"/>
    <hyperlink ref="N603" r:id="rId2690"/>
    <hyperlink ref="J604" r:id="rId2691"/>
    <hyperlink ref="K604" r:id="rId2692"/>
    <hyperlink ref="L604" r:id="rId2693"/>
    <hyperlink ref="J605" r:id="rId2694"/>
    <hyperlink ref="K605" r:id="rId2695"/>
    <hyperlink ref="L605" r:id="rId2696"/>
    <hyperlink ref="M605" r:id="rId2697"/>
    <hyperlink ref="J606" r:id="rId2698"/>
    <hyperlink ref="K606" r:id="rId2699"/>
    <hyperlink ref="L606" r:id="rId2700"/>
    <hyperlink ref="M606" r:id="rId2701"/>
    <hyperlink ref="N606" r:id="rId2702"/>
    <hyperlink ref="J607" r:id="rId2703"/>
    <hyperlink ref="K607" r:id="rId2704"/>
    <hyperlink ref="L607" r:id="rId2705"/>
    <hyperlink ref="M607" r:id="rId2706"/>
    <hyperlink ref="N607" r:id="rId2707"/>
    <hyperlink ref="J608" r:id="rId2708"/>
    <hyperlink ref="K608" r:id="rId2709"/>
    <hyperlink ref="L608" r:id="rId2710"/>
    <hyperlink ref="M608" r:id="rId2711"/>
    <hyperlink ref="N608" r:id="rId2712"/>
    <hyperlink ref="J609" r:id="rId2713"/>
    <hyperlink ref="K609" r:id="rId2714"/>
    <hyperlink ref="L609" r:id="rId2715"/>
    <hyperlink ref="M609" r:id="rId2716"/>
    <hyperlink ref="N609" r:id="rId2717"/>
    <hyperlink ref="J610" r:id="rId2718"/>
    <hyperlink ref="K610" r:id="rId2719"/>
    <hyperlink ref="L610" r:id="rId2720"/>
    <hyperlink ref="M610" r:id="rId2721"/>
    <hyperlink ref="N610" r:id="rId2722"/>
    <hyperlink ref="J611" r:id="rId2723"/>
    <hyperlink ref="K611" r:id="rId2724"/>
    <hyperlink ref="L611" r:id="rId2725"/>
    <hyperlink ref="M611" r:id="rId2726"/>
    <hyperlink ref="N611" r:id="rId2727"/>
    <hyperlink ref="J612" r:id="rId2728"/>
    <hyperlink ref="K612" r:id="rId2729"/>
    <hyperlink ref="L612" r:id="rId2730"/>
    <hyperlink ref="M612" r:id="rId2731"/>
    <hyperlink ref="N612" r:id="rId2732"/>
    <hyperlink ref="J613" r:id="rId2733"/>
    <hyperlink ref="K613" r:id="rId2734"/>
    <hyperlink ref="L613" r:id="rId2735"/>
    <hyperlink ref="M613" r:id="rId2736"/>
    <hyperlink ref="N613" r:id="rId2737"/>
    <hyperlink ref="J614" r:id="rId2738"/>
    <hyperlink ref="K614" r:id="rId2739"/>
    <hyperlink ref="L614" r:id="rId2740"/>
    <hyperlink ref="J615" r:id="rId2741"/>
    <hyperlink ref="K615" r:id="rId2742"/>
    <hyperlink ref="L615" r:id="rId2743"/>
    <hyperlink ref="M615" r:id="rId2744" location="!/pages/West-Pharmaceutical-Services/105442239536819"/>
    <hyperlink ref="N615" r:id="rId2745"/>
    <hyperlink ref="J616" r:id="rId2746"/>
    <hyperlink ref="K616" r:id="rId2747"/>
    <hyperlink ref="L616" r:id="rId2748"/>
    <hyperlink ref="J617" r:id="rId2749"/>
    <hyperlink ref="K617" r:id="rId2750"/>
    <hyperlink ref="L617" r:id="rId2751"/>
    <hyperlink ref="M617" r:id="rId2752"/>
    <hyperlink ref="N617" r:id="rId2753"/>
    <hyperlink ref="J618" r:id="rId2754"/>
    <hyperlink ref="K618" r:id="rId2755"/>
    <hyperlink ref="L618" r:id="rId2756"/>
    <hyperlink ref="M618" r:id="rId2757"/>
    <hyperlink ref="N618" r:id="rId2758"/>
    <hyperlink ref="J619" r:id="rId2759"/>
    <hyperlink ref="K619" r:id="rId2760"/>
    <hyperlink ref="L619" r:id="rId2761"/>
    <hyperlink ref="M619" r:id="rId2762"/>
    <hyperlink ref="J620" r:id="rId2763"/>
    <hyperlink ref="K620" r:id="rId2764"/>
    <hyperlink ref="L620" r:id="rId2765"/>
    <hyperlink ref="J621" r:id="rId2766"/>
    <hyperlink ref="K621" r:id="rId2767"/>
    <hyperlink ref="L621" r:id="rId2768"/>
    <hyperlink ref="M621" r:id="rId2769"/>
    <hyperlink ref="N621" r:id="rId2770"/>
    <hyperlink ref="J622" r:id="rId2771"/>
    <hyperlink ref="K622" r:id="rId2772"/>
    <hyperlink ref="L622" r:id="rId2773"/>
    <hyperlink ref="M622" r:id="rId2774"/>
    <hyperlink ref="N622" r:id="rId2775"/>
    <hyperlink ref="J623" r:id="rId2776"/>
    <hyperlink ref="K623" r:id="rId2777"/>
    <hyperlink ref="L623" r:id="rId2778"/>
    <hyperlink ref="J624" r:id="rId2779"/>
    <hyperlink ref="K624" r:id="rId2780"/>
    <hyperlink ref="L624" r:id="rId2781"/>
    <hyperlink ref="M624" r:id="rId2782"/>
    <hyperlink ref="J625" r:id="rId2783"/>
    <hyperlink ref="K625" r:id="rId2784"/>
    <hyperlink ref="L625" r:id="rId2785"/>
    <hyperlink ref="M625" r:id="rId2786"/>
    <hyperlink ref="N625" r:id="rId2787"/>
    <hyperlink ref="J626" r:id="rId2788"/>
    <hyperlink ref="K626" r:id="rId2789"/>
    <hyperlink ref="L626" r:id="rId2790"/>
    <hyperlink ref="J627" r:id="rId2791"/>
    <hyperlink ref="K627" r:id="rId2792"/>
    <hyperlink ref="L627" r:id="rId2793"/>
    <hyperlink ref="J628" r:id="rId2794"/>
    <hyperlink ref="K628" r:id="rId2795"/>
    <hyperlink ref="L628" r:id="rId2796"/>
    <hyperlink ref="M628" r:id="rId2797"/>
    <hyperlink ref="N628" r:id="rId2798"/>
    <hyperlink ref="J629" r:id="rId2799"/>
    <hyperlink ref="K629" r:id="rId2800"/>
    <hyperlink ref="L629" r:id="rId2801"/>
    <hyperlink ref="M629" r:id="rId2802"/>
    <hyperlink ref="N629" r:id="rId2803"/>
    <hyperlink ref="J630" r:id="rId2804"/>
    <hyperlink ref="K630" r:id="rId2805"/>
    <hyperlink ref="L630" r:id="rId2806"/>
    <hyperlink ref="M630" r:id="rId2807"/>
    <hyperlink ref="N630" r:id="rId2808"/>
    <hyperlink ref="J631" r:id="rId2809"/>
    <hyperlink ref="K631" r:id="rId2810"/>
    <hyperlink ref="L631" r:id="rId2811"/>
    <hyperlink ref="M631" r:id="rId2812"/>
    <hyperlink ref="N631" r:id="rId2813"/>
    <hyperlink ref="J632" r:id="rId2814"/>
    <hyperlink ref="K632" r:id="rId2815"/>
    <hyperlink ref="L632" r:id="rId2816"/>
    <hyperlink ref="M632" r:id="rId2817"/>
    <hyperlink ref="N632" r:id="rId2818"/>
    <hyperlink ref="J633" r:id="rId2819"/>
    <hyperlink ref="K633" r:id="rId2820"/>
    <hyperlink ref="L633" r:id="rId2821"/>
    <hyperlink ref="M633" r:id="rId2822"/>
    <hyperlink ref="N633" r:id="rId2823"/>
    <hyperlink ref="J634" r:id="rId2824"/>
    <hyperlink ref="K634" r:id="rId2825"/>
    <hyperlink ref="L634" r:id="rId2826"/>
    <hyperlink ref="M634" r:id="rId2827"/>
    <hyperlink ref="J635" r:id="rId2828"/>
    <hyperlink ref="K635" r:id="rId2829"/>
    <hyperlink ref="L635" r:id="rId2830"/>
    <hyperlink ref="M635" r:id="rId2831"/>
    <hyperlink ref="N635" r:id="rId2832"/>
    <hyperlink ref="J636" r:id="rId2833"/>
    <hyperlink ref="K636" r:id="rId2834"/>
    <hyperlink ref="L636" r:id="rId2835"/>
    <hyperlink ref="J637" r:id="rId2836"/>
    <hyperlink ref="K637" r:id="rId2837"/>
    <hyperlink ref="L637" r:id="rId2838"/>
    <hyperlink ref="M637" r:id="rId2839"/>
    <hyperlink ref="N637" r:id="rId2840"/>
    <hyperlink ref="J638" r:id="rId2841"/>
    <hyperlink ref="K638" r:id="rId2842"/>
    <hyperlink ref="L638" r:id="rId2843"/>
    <hyperlink ref="M638" r:id="rId2844"/>
    <hyperlink ref="N638" r:id="rId2845"/>
    <hyperlink ref="J639" r:id="rId2846"/>
    <hyperlink ref="K639" r:id="rId2847"/>
    <hyperlink ref="L639" r:id="rId2848"/>
    <hyperlink ref="M639" r:id="rId2849"/>
    <hyperlink ref="N639" r:id="rId2850"/>
    <hyperlink ref="J640" r:id="rId2851"/>
    <hyperlink ref="K640" r:id="rId2852"/>
    <hyperlink ref="L640" r:id="rId2853"/>
    <hyperlink ref="M640" r:id="rId2854"/>
    <hyperlink ref="N640" r:id="rId2855"/>
    <hyperlink ref="J641" r:id="rId2856"/>
    <hyperlink ref="K641" r:id="rId2857"/>
    <hyperlink ref="L641" r:id="rId2858"/>
    <hyperlink ref="M641" r:id="rId2859"/>
    <hyperlink ref="N641" r:id="rId2860"/>
    <hyperlink ref="J642" r:id="rId2861"/>
    <hyperlink ref="K642" r:id="rId2862"/>
    <hyperlink ref="L642" r:id="rId2863"/>
    <hyperlink ref="M642" r:id="rId2864"/>
    <hyperlink ref="J643" r:id="rId2865"/>
    <hyperlink ref="K643" r:id="rId2866"/>
    <hyperlink ref="L643" r:id="rId2867"/>
    <hyperlink ref="M643" r:id="rId2868"/>
    <hyperlink ref="N643" r:id="rId2869"/>
    <hyperlink ref="J644" r:id="rId2870"/>
    <hyperlink ref="K644" r:id="rId2871"/>
    <hyperlink ref="L644" r:id="rId2872"/>
    <hyperlink ref="M644" r:id="rId2873"/>
    <hyperlink ref="N644" r:id="rId2874"/>
    <hyperlink ref="J645" r:id="rId2875"/>
    <hyperlink ref="K645" r:id="rId2876"/>
    <hyperlink ref="L645" r:id="rId2877"/>
    <hyperlink ref="M645" r:id="rId2878"/>
    <hyperlink ref="N645" r:id="rId2879"/>
    <hyperlink ref="J646" r:id="rId2880"/>
    <hyperlink ref="K646" r:id="rId2881"/>
    <hyperlink ref="L646" r:id="rId2882"/>
    <hyperlink ref="M646" r:id="rId2883"/>
    <hyperlink ref="N646" r:id="rId2884"/>
    <hyperlink ref="J647" r:id="rId2885"/>
    <hyperlink ref="K647" r:id="rId2886"/>
    <hyperlink ref="L647" r:id="rId2887"/>
    <hyperlink ref="M647" r:id="rId2888"/>
    <hyperlink ref="N647" r:id="rId2889"/>
    <hyperlink ref="J648" r:id="rId2890"/>
    <hyperlink ref="K648" r:id="rId2891"/>
    <hyperlink ref="L648" r:id="rId2892"/>
    <hyperlink ref="J649" r:id="rId2893"/>
    <hyperlink ref="K649" r:id="rId2894"/>
    <hyperlink ref="L649" r:id="rId2895"/>
    <hyperlink ref="M649" r:id="rId2896"/>
    <hyperlink ref="N649" r:id="rId2897"/>
    <hyperlink ref="J650" r:id="rId2898"/>
    <hyperlink ref="K650" r:id="rId2899"/>
    <hyperlink ref="L650" r:id="rId2900"/>
    <hyperlink ref="M650" r:id="rId2901"/>
    <hyperlink ref="N650" r:id="rId2902"/>
    <hyperlink ref="J651" r:id="rId2903"/>
    <hyperlink ref="K651" r:id="rId2904"/>
    <hyperlink ref="L651" r:id="rId2905"/>
    <hyperlink ref="M651" r:id="rId2906"/>
    <hyperlink ref="N651" r:id="rId2907"/>
    <hyperlink ref="J652" r:id="rId2908"/>
    <hyperlink ref="K652" r:id="rId2909"/>
    <hyperlink ref="L652" r:id="rId2910"/>
    <hyperlink ref="M652" r:id="rId2911"/>
    <hyperlink ref="N652" r:id="rId2912"/>
    <hyperlink ref="J653" r:id="rId2913"/>
    <hyperlink ref="K653" r:id="rId2914"/>
    <hyperlink ref="L653" r:id="rId2915"/>
    <hyperlink ref="M653" r:id="rId2916"/>
    <hyperlink ref="N653" r:id="rId2917"/>
    <hyperlink ref="J654" r:id="rId2918"/>
    <hyperlink ref="K654" r:id="rId2919"/>
    <hyperlink ref="L654" r:id="rId2920"/>
    <hyperlink ref="M654" r:id="rId2921"/>
    <hyperlink ref="N654" r:id="rId2922"/>
    <hyperlink ref="J655" r:id="rId2923"/>
    <hyperlink ref="K655" r:id="rId2924"/>
    <hyperlink ref="L655" r:id="rId2925"/>
    <hyperlink ref="N655" r:id="rId2926"/>
    <hyperlink ref="J656" r:id="rId2927"/>
    <hyperlink ref="K656" r:id="rId2928"/>
    <hyperlink ref="L656" r:id="rId2929"/>
    <hyperlink ref="M656" r:id="rId2930"/>
    <hyperlink ref="N656" r:id="rId2931"/>
    <hyperlink ref="J657" r:id="rId2932"/>
    <hyperlink ref="K657" r:id="rId2933"/>
    <hyperlink ref="L657" r:id="rId2934"/>
    <hyperlink ref="M657" r:id="rId2935"/>
    <hyperlink ref="N657" r:id="rId2936"/>
    <hyperlink ref="J658" r:id="rId2937"/>
    <hyperlink ref="K658" r:id="rId2938"/>
    <hyperlink ref="L658" r:id="rId2939"/>
    <hyperlink ref="M658" r:id="rId2940"/>
    <hyperlink ref="N658" r:id="rId2941"/>
    <hyperlink ref="J659" r:id="rId2942"/>
    <hyperlink ref="K659" r:id="rId2943"/>
    <hyperlink ref="L659" r:id="rId2944"/>
    <hyperlink ref="M659" r:id="rId2945"/>
    <hyperlink ref="N659" r:id="rId2946"/>
    <hyperlink ref="J660" r:id="rId2947"/>
    <hyperlink ref="K660" r:id="rId2948"/>
    <hyperlink ref="L660" r:id="rId2949"/>
    <hyperlink ref="M660" r:id="rId2950"/>
    <hyperlink ref="J661" r:id="rId2951"/>
    <hyperlink ref="K661" r:id="rId2952"/>
    <hyperlink ref="L661" r:id="rId2953"/>
    <hyperlink ref="M661" r:id="rId2954"/>
    <hyperlink ref="J662" r:id="rId2955"/>
    <hyperlink ref="K662" r:id="rId2956"/>
    <hyperlink ref="L662" r:id="rId2957"/>
    <hyperlink ref="M662" r:id="rId2958"/>
    <hyperlink ref="N662" r:id="rId2959"/>
    <hyperlink ref="J663" r:id="rId2960"/>
    <hyperlink ref="K663" r:id="rId2961"/>
    <hyperlink ref="L663" r:id="rId2962"/>
    <hyperlink ref="J664" r:id="rId2963"/>
    <hyperlink ref="K664" r:id="rId2964"/>
    <hyperlink ref="L664" r:id="rId2965"/>
    <hyperlink ref="M664" r:id="rId2966"/>
    <hyperlink ref="N664" r:id="rId2967"/>
    <hyperlink ref="J665" r:id="rId2968"/>
    <hyperlink ref="K665" r:id="rId2969"/>
    <hyperlink ref="L665" r:id="rId2970"/>
    <hyperlink ref="M665" r:id="rId2971"/>
    <hyperlink ref="J666" r:id="rId2972"/>
    <hyperlink ref="K666" r:id="rId2973"/>
    <hyperlink ref="L666" r:id="rId2974"/>
    <hyperlink ref="M666" r:id="rId2975"/>
    <hyperlink ref="N666" r:id="rId2976"/>
    <hyperlink ref="J667" r:id="rId2977"/>
    <hyperlink ref="K667" r:id="rId2978"/>
    <hyperlink ref="L667" r:id="rId2979"/>
    <hyperlink ref="M667" r:id="rId2980"/>
    <hyperlink ref="J668" r:id="rId2981"/>
    <hyperlink ref="K668" r:id="rId2982"/>
    <hyperlink ref="L668" r:id="rId2983"/>
    <hyperlink ref="J669" r:id="rId2984"/>
    <hyperlink ref="K669" r:id="rId2985"/>
    <hyperlink ref="L669" r:id="rId2986"/>
    <hyperlink ref="M669" r:id="rId2987"/>
    <hyperlink ref="N669" r:id="rId2988"/>
    <hyperlink ref="J670" r:id="rId2989"/>
    <hyperlink ref="K670" r:id="rId2990"/>
    <hyperlink ref="L670" r:id="rId2991"/>
    <hyperlink ref="M670" r:id="rId2992"/>
    <hyperlink ref="N670" r:id="rId2993"/>
    <hyperlink ref="J671" r:id="rId2994"/>
    <hyperlink ref="K671" r:id="rId2995"/>
    <hyperlink ref="L671" r:id="rId2996"/>
    <hyperlink ref="M671" r:id="rId2997"/>
    <hyperlink ref="N671" r:id="rId2998"/>
    <hyperlink ref="J672" r:id="rId2999"/>
    <hyperlink ref="K672" r:id="rId3000"/>
    <hyperlink ref="L672" r:id="rId3001"/>
    <hyperlink ref="M672" r:id="rId3002"/>
    <hyperlink ref="N672" r:id="rId3003"/>
    <hyperlink ref="J673" r:id="rId3004"/>
    <hyperlink ref="K673" r:id="rId3005"/>
    <hyperlink ref="L673" r:id="rId3006"/>
    <hyperlink ref="M673" r:id="rId3007"/>
    <hyperlink ref="N673" r:id="rId3008"/>
    <hyperlink ref="J674" r:id="rId3009"/>
    <hyperlink ref="K674" r:id="rId3010"/>
    <hyperlink ref="L674" r:id="rId3011"/>
    <hyperlink ref="M674" r:id="rId3012"/>
    <hyperlink ref="N674" r:id="rId3013"/>
    <hyperlink ref="J675" r:id="rId3014"/>
    <hyperlink ref="K675" r:id="rId3015"/>
    <hyperlink ref="L675" r:id="rId3016"/>
    <hyperlink ref="J676" r:id="rId3017"/>
    <hyperlink ref="K676" r:id="rId3018"/>
    <hyperlink ref="L676" r:id="rId3019"/>
    <hyperlink ref="J677" r:id="rId3020"/>
    <hyperlink ref="K677" r:id="rId3021"/>
    <hyperlink ref="L677" r:id="rId3022"/>
    <hyperlink ref="M677" r:id="rId3023"/>
    <hyperlink ref="N677" r:id="rId3024"/>
    <hyperlink ref="J678" r:id="rId3025"/>
    <hyperlink ref="K678" r:id="rId3026"/>
    <hyperlink ref="L678" r:id="rId3027"/>
    <hyperlink ref="M678" r:id="rId3028"/>
    <hyperlink ref="N678" r:id="rId3029"/>
    <hyperlink ref="J679" r:id="rId3030"/>
    <hyperlink ref="K679" r:id="rId3031"/>
    <hyperlink ref="L679" r:id="rId3032"/>
    <hyperlink ref="M679" r:id="rId3033"/>
    <hyperlink ref="N679" r:id="rId3034"/>
    <hyperlink ref="J680" r:id="rId3035"/>
    <hyperlink ref="K680" r:id="rId3036"/>
    <hyperlink ref="L680" r:id="rId3037"/>
    <hyperlink ref="M680" r:id="rId3038"/>
    <hyperlink ref="N680" r:id="rId3039"/>
    <hyperlink ref="J681" r:id="rId3040"/>
    <hyperlink ref="K681" r:id="rId3041"/>
    <hyperlink ref="L681" r:id="rId3042"/>
    <hyperlink ref="M681" r:id="rId3043"/>
    <hyperlink ref="N681" r:id="rId3044"/>
    <hyperlink ref="J682" r:id="rId3045"/>
    <hyperlink ref="K682" r:id="rId3046"/>
    <hyperlink ref="L682" r:id="rId3047"/>
    <hyperlink ref="J683" r:id="rId3048"/>
    <hyperlink ref="K683" r:id="rId3049"/>
    <hyperlink ref="L683" r:id="rId3050"/>
    <hyperlink ref="J684" r:id="rId3051"/>
    <hyperlink ref="K684" r:id="rId3052"/>
    <hyperlink ref="L684" r:id="rId3053"/>
    <hyperlink ref="M684" r:id="rId3054"/>
    <hyperlink ref="N684" r:id="rId3055"/>
    <hyperlink ref="J685" r:id="rId3056"/>
    <hyperlink ref="K685" r:id="rId3057"/>
    <hyperlink ref="L685" r:id="rId3058"/>
    <hyperlink ref="M685" r:id="rId3059"/>
    <hyperlink ref="N685" r:id="rId3060"/>
    <hyperlink ref="J686" r:id="rId3061"/>
    <hyperlink ref="K686" r:id="rId3062"/>
    <hyperlink ref="L686" r:id="rId3063"/>
    <hyperlink ref="M686" r:id="rId3064"/>
    <hyperlink ref="J687" r:id="rId3065"/>
    <hyperlink ref="K687" r:id="rId3066"/>
    <hyperlink ref="L687" r:id="rId3067"/>
    <hyperlink ref="J688" r:id="rId3068"/>
    <hyperlink ref="K688" r:id="rId3069"/>
    <hyperlink ref="L688" r:id="rId3070"/>
    <hyperlink ref="M688" r:id="rId3071"/>
    <hyperlink ref="N688" r:id="rId3072"/>
    <hyperlink ref="J689" r:id="rId3073"/>
    <hyperlink ref="K689" r:id="rId3074"/>
    <hyperlink ref="L689" r:id="rId3075"/>
    <hyperlink ref="M689" r:id="rId3076"/>
    <hyperlink ref="N689" r:id="rId3077"/>
    <hyperlink ref="J690" r:id="rId3078"/>
    <hyperlink ref="K690" r:id="rId3079"/>
    <hyperlink ref="L690" r:id="rId3080"/>
    <hyperlink ref="M690" r:id="rId3081"/>
    <hyperlink ref="N690" r:id="rId3082"/>
    <hyperlink ref="J691" r:id="rId3083"/>
    <hyperlink ref="K691" r:id="rId3084"/>
    <hyperlink ref="L691" r:id="rId3085"/>
    <hyperlink ref="M691" r:id="rId3086"/>
    <hyperlink ref="N691" r:id="rId3087"/>
    <hyperlink ref="J692" r:id="rId3088"/>
    <hyperlink ref="K692" r:id="rId3089"/>
    <hyperlink ref="L692" r:id="rId3090"/>
    <hyperlink ref="M692" r:id="rId3091"/>
    <hyperlink ref="N692" r:id="rId3092"/>
    <hyperlink ref="J693" r:id="rId3093"/>
    <hyperlink ref="K693" r:id="rId3094"/>
    <hyperlink ref="L693" r:id="rId3095"/>
    <hyperlink ref="J694" r:id="rId3096"/>
    <hyperlink ref="K694" r:id="rId3097"/>
    <hyperlink ref="L694" r:id="rId3098"/>
    <hyperlink ref="J695" r:id="rId3099"/>
    <hyperlink ref="K695" r:id="rId3100"/>
    <hyperlink ref="L695" r:id="rId3101"/>
    <hyperlink ref="M695" r:id="rId3102"/>
    <hyperlink ref="N695" r:id="rId3103"/>
    <hyperlink ref="J696" r:id="rId3104"/>
    <hyperlink ref="K696" r:id="rId3105"/>
    <hyperlink ref="L696" r:id="rId3106"/>
    <hyperlink ref="J697" r:id="rId3107"/>
    <hyperlink ref="K697" r:id="rId3108"/>
    <hyperlink ref="L697" r:id="rId3109"/>
    <hyperlink ref="M697" r:id="rId3110"/>
    <hyperlink ref="N697" r:id="rId3111"/>
    <hyperlink ref="J698" r:id="rId3112"/>
    <hyperlink ref="K698" r:id="rId3113"/>
    <hyperlink ref="L698" r:id="rId3114"/>
    <hyperlink ref="J699" r:id="rId3115"/>
    <hyperlink ref="K699" r:id="rId3116"/>
    <hyperlink ref="L699" r:id="rId3117"/>
    <hyperlink ref="M699" r:id="rId3118"/>
    <hyperlink ref="N699" r:id="rId3119"/>
    <hyperlink ref="J700" r:id="rId3120"/>
    <hyperlink ref="K700" r:id="rId3121"/>
    <hyperlink ref="L700" r:id="rId3122"/>
    <hyperlink ref="M700" r:id="rId3123"/>
    <hyperlink ref="N700" r:id="rId3124"/>
    <hyperlink ref="J701" r:id="rId3125"/>
    <hyperlink ref="K701" r:id="rId3126"/>
    <hyperlink ref="L701" r:id="rId3127"/>
    <hyperlink ref="M701" r:id="rId3128"/>
    <hyperlink ref="N701" r:id="rId3129"/>
    <hyperlink ref="J702" r:id="rId3130"/>
    <hyperlink ref="K702" r:id="rId3131"/>
    <hyperlink ref="L702" r:id="rId3132"/>
    <hyperlink ref="M702" r:id="rId3133"/>
    <hyperlink ref="N702" r:id="rId3134"/>
    <hyperlink ref="J703" r:id="rId3135"/>
    <hyperlink ref="K703" r:id="rId3136"/>
    <hyperlink ref="L703" r:id="rId3137"/>
    <hyperlink ref="J704" r:id="rId3138"/>
    <hyperlink ref="K704" r:id="rId3139"/>
    <hyperlink ref="L704" r:id="rId3140"/>
    <hyperlink ref="M704" r:id="rId3141"/>
    <hyperlink ref="N704" r:id="rId3142"/>
    <hyperlink ref="J705" r:id="rId3143"/>
    <hyperlink ref="K705" r:id="rId3144"/>
    <hyperlink ref="L705" r:id="rId3145"/>
    <hyperlink ref="J706" r:id="rId3146"/>
    <hyperlink ref="K706" r:id="rId3147"/>
    <hyperlink ref="L706" r:id="rId3148"/>
    <hyperlink ref="M706" r:id="rId3149"/>
    <hyperlink ref="N706" r:id="rId3150"/>
    <hyperlink ref="J707" r:id="rId3151"/>
    <hyperlink ref="K707" r:id="rId3152"/>
    <hyperlink ref="L707" r:id="rId3153"/>
    <hyperlink ref="M707" r:id="rId3154"/>
    <hyperlink ref="N707" r:id="rId3155"/>
    <hyperlink ref="J708" r:id="rId3156"/>
    <hyperlink ref="K708" r:id="rId3157"/>
    <hyperlink ref="L708" r:id="rId3158"/>
    <hyperlink ref="M708" r:id="rId3159"/>
    <hyperlink ref="J709" r:id="rId3160"/>
    <hyperlink ref="K709" r:id="rId3161"/>
    <hyperlink ref="L709" r:id="rId3162"/>
    <hyperlink ref="M709" r:id="rId3163"/>
    <hyperlink ref="N709" r:id="rId3164"/>
    <hyperlink ref="J710" r:id="rId3165"/>
    <hyperlink ref="K710" r:id="rId3166"/>
    <hyperlink ref="L710" r:id="rId3167"/>
    <hyperlink ref="J711" r:id="rId3168"/>
    <hyperlink ref="K711" r:id="rId3169"/>
    <hyperlink ref="L711" r:id="rId3170"/>
    <hyperlink ref="M711" r:id="rId3171"/>
    <hyperlink ref="N711" r:id="rId3172"/>
    <hyperlink ref="J712" r:id="rId3173"/>
    <hyperlink ref="K712" r:id="rId3174"/>
    <hyperlink ref="L712" r:id="rId3175"/>
    <hyperlink ref="J771" r:id="rId3176"/>
    <hyperlink ref="K771" r:id="rId3177"/>
    <hyperlink ref="L771" r:id="rId3178"/>
    <hyperlink ref="M771" r:id="rId3179"/>
    <hyperlink ref="N771" r:id="rId3180"/>
    <hyperlink ref="J772" r:id="rId3181"/>
    <hyperlink ref="K772" r:id="rId3182"/>
    <hyperlink ref="L772" r:id="rId3183"/>
    <hyperlink ref="M772" r:id="rId3184"/>
    <hyperlink ref="N772" r:id="rId3185"/>
    <hyperlink ref="J773" r:id="rId3186"/>
    <hyperlink ref="K773" r:id="rId3187"/>
    <hyperlink ref="L773" r:id="rId3188"/>
    <hyperlink ref="J774" r:id="rId3189"/>
    <hyperlink ref="K774" r:id="rId3190"/>
    <hyperlink ref="L774" r:id="rId3191"/>
    <hyperlink ref="M774" r:id="rId3192"/>
    <hyperlink ref="N774" r:id="rId3193"/>
    <hyperlink ref="J775" r:id="rId3194"/>
    <hyperlink ref="K775" r:id="rId3195"/>
    <hyperlink ref="L775" r:id="rId3196"/>
    <hyperlink ref="M775" r:id="rId3197"/>
    <hyperlink ref="N775" r:id="rId3198"/>
    <hyperlink ref="J776" r:id="rId3199"/>
    <hyperlink ref="K776" r:id="rId3200"/>
    <hyperlink ref="L776" r:id="rId3201"/>
    <hyperlink ref="M776" r:id="rId3202"/>
    <hyperlink ref="N776" r:id="rId3203"/>
    <hyperlink ref="J777" r:id="rId3204"/>
    <hyperlink ref="K777" r:id="rId3205"/>
    <hyperlink ref="L777" r:id="rId3206"/>
    <hyperlink ref="M777" r:id="rId3207"/>
    <hyperlink ref="N777" r:id="rId3208"/>
    <hyperlink ref="J778" r:id="rId3209"/>
    <hyperlink ref="K778" r:id="rId3210"/>
    <hyperlink ref="L778" r:id="rId3211"/>
    <hyperlink ref="J779" r:id="rId3212"/>
    <hyperlink ref="K779" r:id="rId3213"/>
    <hyperlink ref="L779" r:id="rId3214"/>
    <hyperlink ref="J780" r:id="rId3215"/>
    <hyperlink ref="K780" r:id="rId3216"/>
    <hyperlink ref="L780" r:id="rId3217"/>
    <hyperlink ref="M780" r:id="rId3218"/>
    <hyperlink ref="N780" r:id="rId3219"/>
    <hyperlink ref="J781" r:id="rId3220"/>
    <hyperlink ref="K781" r:id="rId3221"/>
    <hyperlink ref="L781" r:id="rId3222"/>
    <hyperlink ref="M781" r:id="rId3223"/>
    <hyperlink ref="N781" r:id="rId3224"/>
    <hyperlink ref="J782" r:id="rId3225"/>
    <hyperlink ref="K782" r:id="rId3226"/>
    <hyperlink ref="L782" r:id="rId3227"/>
    <hyperlink ref="M782" r:id="rId3228"/>
    <hyperlink ref="N782" r:id="rId3229"/>
    <hyperlink ref="J783" r:id="rId3230"/>
    <hyperlink ref="K783" r:id="rId3231"/>
    <hyperlink ref="L783" r:id="rId3232"/>
    <hyperlink ref="M783" r:id="rId3233"/>
    <hyperlink ref="N783" r:id="rId3234"/>
    <hyperlink ref="J784" r:id="rId3235"/>
    <hyperlink ref="K784" r:id="rId3236"/>
    <hyperlink ref="L784" r:id="rId3237"/>
    <hyperlink ref="J785" r:id="rId3238"/>
    <hyperlink ref="K785" r:id="rId3239"/>
    <hyperlink ref="L785" r:id="rId3240"/>
    <hyperlink ref="M785" r:id="rId3241"/>
    <hyperlink ref="J786" r:id="rId3242"/>
    <hyperlink ref="K786" r:id="rId3243"/>
    <hyperlink ref="L786" r:id="rId3244"/>
    <hyperlink ref="J787" r:id="rId3245"/>
    <hyperlink ref="K787" r:id="rId3246"/>
    <hyperlink ref="L787" r:id="rId3247"/>
    <hyperlink ref="M787" r:id="rId3248"/>
    <hyperlink ref="N787" r:id="rId3249"/>
    <hyperlink ref="J788" r:id="rId3250"/>
    <hyperlink ref="K788" r:id="rId3251"/>
    <hyperlink ref="L788" r:id="rId3252"/>
    <hyperlink ref="M788" r:id="rId3253"/>
    <hyperlink ref="N788" r:id="rId3254"/>
    <hyperlink ref="J789" r:id="rId3255"/>
    <hyperlink ref="K789" r:id="rId3256"/>
    <hyperlink ref="L789" r:id="rId3257"/>
    <hyperlink ref="M789" r:id="rId3258"/>
    <hyperlink ref="J790" r:id="rId3259"/>
    <hyperlink ref="K790" r:id="rId3260"/>
    <hyperlink ref="L790" r:id="rId3261"/>
    <hyperlink ref="M790" r:id="rId3262"/>
    <hyperlink ref="N790" r:id="rId3263"/>
    <hyperlink ref="J791" r:id="rId3264"/>
    <hyperlink ref="K791" r:id="rId3265"/>
    <hyperlink ref="L791" r:id="rId3266"/>
    <hyperlink ref="M791" r:id="rId3267"/>
    <hyperlink ref="N791" r:id="rId3268"/>
    <hyperlink ref="J792" r:id="rId3269"/>
    <hyperlink ref="K792" r:id="rId3270"/>
    <hyperlink ref="L792" r:id="rId3271"/>
    <hyperlink ref="M792" r:id="rId3272"/>
    <hyperlink ref="N792" r:id="rId3273"/>
    <hyperlink ref="J793" r:id="rId3274"/>
    <hyperlink ref="K793" r:id="rId3275"/>
    <hyperlink ref="L793" r:id="rId3276"/>
    <hyperlink ref="M793" r:id="rId3277"/>
    <hyperlink ref="N793" r:id="rId3278"/>
    <hyperlink ref="J794" r:id="rId3279"/>
    <hyperlink ref="K794" r:id="rId3280"/>
    <hyperlink ref="L794" r:id="rId3281"/>
    <hyperlink ref="M794" r:id="rId3282"/>
    <hyperlink ref="J795" r:id="rId3283"/>
    <hyperlink ref="K795" r:id="rId3284"/>
    <hyperlink ref="L795" r:id="rId3285"/>
    <hyperlink ref="M795" r:id="rId3286"/>
    <hyperlink ref="J796" r:id="rId3287"/>
    <hyperlink ref="K796" r:id="rId3288"/>
    <hyperlink ref="L796" r:id="rId3289"/>
    <hyperlink ref="M796" r:id="rId3290"/>
    <hyperlink ref="N796" r:id="rId3291"/>
    <hyperlink ref="J797" r:id="rId3292"/>
    <hyperlink ref="K797" r:id="rId3293"/>
    <hyperlink ref="L797" r:id="rId3294"/>
    <hyperlink ref="J798" r:id="rId3295"/>
    <hyperlink ref="K798" r:id="rId3296"/>
    <hyperlink ref="L798" r:id="rId3297"/>
    <hyperlink ref="M798" r:id="rId3298"/>
    <hyperlink ref="N798" r:id="rId3299"/>
    <hyperlink ref="J799" r:id="rId3300"/>
    <hyperlink ref="K799" r:id="rId3301"/>
    <hyperlink ref="L799" r:id="rId3302"/>
    <hyperlink ref="J800" r:id="rId3303"/>
    <hyperlink ref="K800" r:id="rId3304"/>
    <hyperlink ref="L800" r:id="rId3305"/>
    <hyperlink ref="J801" r:id="rId3306"/>
    <hyperlink ref="K801" r:id="rId3307"/>
    <hyperlink ref="L801" r:id="rId3308"/>
    <hyperlink ref="M801" r:id="rId3309"/>
    <hyperlink ref="N801" r:id="rId3310"/>
    <hyperlink ref="J802" r:id="rId3311"/>
    <hyperlink ref="K802" r:id="rId3312"/>
    <hyperlink ref="L802" r:id="rId3313"/>
    <hyperlink ref="M802" r:id="rId3314"/>
    <hyperlink ref="N802" r:id="rId3315"/>
    <hyperlink ref="J803" r:id="rId3316"/>
    <hyperlink ref="K803" r:id="rId3317"/>
    <hyperlink ref="L803" r:id="rId3318"/>
    <hyperlink ref="M803" r:id="rId3319"/>
    <hyperlink ref="J804" r:id="rId3320"/>
    <hyperlink ref="K804" r:id="rId3321"/>
    <hyperlink ref="L804" r:id="rId3322"/>
    <hyperlink ref="J805" r:id="rId3323"/>
    <hyperlink ref="K805" r:id="rId3324"/>
    <hyperlink ref="L805" r:id="rId3325"/>
    <hyperlink ref="J806" r:id="rId3326"/>
    <hyperlink ref="K806" r:id="rId3327"/>
    <hyperlink ref="L806" r:id="rId3328"/>
    <hyperlink ref="J807" r:id="rId3329"/>
    <hyperlink ref="K807" r:id="rId3330"/>
    <hyperlink ref="L807" r:id="rId3331"/>
    <hyperlink ref="M807" r:id="rId3332"/>
    <hyperlink ref="N807" r:id="rId3333"/>
    <hyperlink ref="J808" r:id="rId3334"/>
    <hyperlink ref="K808" r:id="rId3335"/>
    <hyperlink ref="L808" r:id="rId3336"/>
    <hyperlink ref="M808" r:id="rId3337"/>
    <hyperlink ref="N808" r:id="rId3338"/>
    <hyperlink ref="J809" r:id="rId3339"/>
    <hyperlink ref="K809" r:id="rId3340"/>
    <hyperlink ref="L809" r:id="rId3341"/>
    <hyperlink ref="J810" r:id="rId3342"/>
    <hyperlink ref="K810" r:id="rId3343"/>
    <hyperlink ref="L810" r:id="rId3344"/>
    <hyperlink ref="M810" r:id="rId3345"/>
    <hyperlink ref="N810" r:id="rId3346"/>
    <hyperlink ref="J811" r:id="rId3347"/>
    <hyperlink ref="K811" r:id="rId3348"/>
    <hyperlink ref="L811" r:id="rId3349"/>
    <hyperlink ref="M811" r:id="rId3350"/>
    <hyperlink ref="N811" r:id="rId3351"/>
    <hyperlink ref="J812" r:id="rId3352"/>
    <hyperlink ref="K812" r:id="rId3353"/>
    <hyperlink ref="L812" r:id="rId3354"/>
    <hyperlink ref="M812" r:id="rId3355"/>
    <hyperlink ref="N812" r:id="rId3356"/>
    <hyperlink ref="J813" r:id="rId3357"/>
    <hyperlink ref="K813" r:id="rId3358"/>
    <hyperlink ref="L813" r:id="rId3359"/>
    <hyperlink ref="M813" r:id="rId3360"/>
    <hyperlink ref="N813" r:id="rId3361"/>
    <hyperlink ref="J814" r:id="rId3362"/>
    <hyperlink ref="K814" r:id="rId3363"/>
    <hyperlink ref="L814" r:id="rId3364"/>
    <hyperlink ref="M814" r:id="rId3365"/>
    <hyperlink ref="N814" r:id="rId3366"/>
    <hyperlink ref="J815" r:id="rId3367"/>
    <hyperlink ref="K815" r:id="rId3368"/>
    <hyperlink ref="L815" r:id="rId3369"/>
    <hyperlink ref="M815" r:id="rId3370"/>
    <hyperlink ref="N815" r:id="rId3371"/>
    <hyperlink ref="J816" r:id="rId3372"/>
    <hyperlink ref="K816" r:id="rId3373"/>
    <hyperlink ref="L816" r:id="rId3374"/>
    <hyperlink ref="J817" r:id="rId3375"/>
    <hyperlink ref="K817" r:id="rId3376"/>
    <hyperlink ref="L817" r:id="rId3377"/>
    <hyperlink ref="M817" r:id="rId3378"/>
    <hyperlink ref="N817" r:id="rId3379"/>
    <hyperlink ref="J818" r:id="rId3380"/>
    <hyperlink ref="K818" r:id="rId3381"/>
    <hyperlink ref="L818" r:id="rId3382"/>
    <hyperlink ref="M818" r:id="rId3383"/>
    <hyperlink ref="N818" r:id="rId3384"/>
    <hyperlink ref="J819" r:id="rId3385"/>
    <hyperlink ref="K819" r:id="rId3386"/>
    <hyperlink ref="L819" r:id="rId3387"/>
    <hyperlink ref="M819" r:id="rId3388"/>
    <hyperlink ref="N819" r:id="rId3389"/>
    <hyperlink ref="J820" r:id="rId3390"/>
    <hyperlink ref="K820" r:id="rId3391"/>
    <hyperlink ref="L820" r:id="rId3392"/>
    <hyperlink ref="M820" r:id="rId3393"/>
    <hyperlink ref="J821" r:id="rId3394"/>
    <hyperlink ref="K821" r:id="rId3395"/>
    <hyperlink ref="L821" r:id="rId3396"/>
    <hyperlink ref="M821" r:id="rId3397"/>
    <hyperlink ref="N821" r:id="rId3398"/>
    <hyperlink ref="J822" r:id="rId3399"/>
    <hyperlink ref="K822" r:id="rId3400"/>
    <hyperlink ref="L822" r:id="rId3401"/>
    <hyperlink ref="M822" r:id="rId3402"/>
    <hyperlink ref="N822" r:id="rId3403"/>
    <hyperlink ref="J823" r:id="rId3404"/>
    <hyperlink ref="K823" r:id="rId3405"/>
    <hyperlink ref="L823" r:id="rId3406"/>
    <hyperlink ref="M823" r:id="rId3407"/>
    <hyperlink ref="N823" r:id="rId3408"/>
    <hyperlink ref="J824" r:id="rId3409"/>
    <hyperlink ref="K824" r:id="rId3410"/>
    <hyperlink ref="L824" r:id="rId3411"/>
    <hyperlink ref="M824" r:id="rId3412"/>
    <hyperlink ref="N824" r:id="rId3413"/>
    <hyperlink ref="J825" r:id="rId3414"/>
    <hyperlink ref="K825" r:id="rId3415"/>
    <hyperlink ref="L825" r:id="rId3416"/>
    <hyperlink ref="M825" r:id="rId3417"/>
    <hyperlink ref="N825" r:id="rId3418"/>
    <hyperlink ref="J826" r:id="rId3419"/>
    <hyperlink ref="K826" r:id="rId3420"/>
    <hyperlink ref="L826" r:id="rId3421"/>
    <hyperlink ref="M826" r:id="rId3422"/>
    <hyperlink ref="N826" r:id="rId3423"/>
    <hyperlink ref="J827" r:id="rId3424"/>
    <hyperlink ref="K827" r:id="rId3425"/>
    <hyperlink ref="L827" r:id="rId3426"/>
    <hyperlink ref="M827" r:id="rId3427"/>
    <hyperlink ref="N827" r:id="rId3428"/>
    <hyperlink ref="J828" r:id="rId3429"/>
    <hyperlink ref="K828" r:id="rId3430"/>
    <hyperlink ref="L828" r:id="rId3431"/>
    <hyperlink ref="M828" r:id="rId3432"/>
    <hyperlink ref="N828" r:id="rId3433"/>
    <hyperlink ref="J829" r:id="rId3434"/>
    <hyperlink ref="K829" r:id="rId3435"/>
    <hyperlink ref="L829" r:id="rId3436"/>
    <hyperlink ref="J830" r:id="rId3437"/>
    <hyperlink ref="K830" r:id="rId3438"/>
    <hyperlink ref="L830" r:id="rId3439"/>
    <hyperlink ref="M830" r:id="rId3440"/>
    <hyperlink ref="N830" r:id="rId3441"/>
    <hyperlink ref="J831" r:id="rId3442"/>
    <hyperlink ref="K831" r:id="rId3443"/>
    <hyperlink ref="L831" r:id="rId3444"/>
    <hyperlink ref="M831" r:id="rId3445"/>
    <hyperlink ref="N831" r:id="rId3446"/>
    <hyperlink ref="J832" r:id="rId3447"/>
    <hyperlink ref="K832" r:id="rId3448"/>
    <hyperlink ref="L832" r:id="rId3449"/>
    <hyperlink ref="M832" r:id="rId3450"/>
    <hyperlink ref="N832" r:id="rId3451"/>
    <hyperlink ref="J833" r:id="rId3452"/>
    <hyperlink ref="K833" r:id="rId3453"/>
    <hyperlink ref="L833" r:id="rId3454"/>
    <hyperlink ref="M833" r:id="rId3455"/>
    <hyperlink ref="N833" r:id="rId3456"/>
    <hyperlink ref="J834" r:id="rId3457"/>
    <hyperlink ref="K834" r:id="rId3458"/>
    <hyperlink ref="L834" r:id="rId3459"/>
    <hyperlink ref="M834" r:id="rId3460"/>
    <hyperlink ref="N834" r:id="rId3461"/>
    <hyperlink ref="J835" r:id="rId3462"/>
    <hyperlink ref="K835" r:id="rId3463"/>
    <hyperlink ref="L835" r:id="rId3464"/>
    <hyperlink ref="J836" r:id="rId3465"/>
    <hyperlink ref="K836" r:id="rId3466"/>
    <hyperlink ref="L836" r:id="rId3467"/>
    <hyperlink ref="M836" r:id="rId3468"/>
    <hyperlink ref="J837" r:id="rId3469"/>
    <hyperlink ref="K837" r:id="rId3470"/>
    <hyperlink ref="L837" r:id="rId3471"/>
    <hyperlink ref="J838" r:id="rId3472"/>
    <hyperlink ref="K838" r:id="rId3473"/>
    <hyperlink ref="L838" r:id="rId3474"/>
    <hyperlink ref="J839" r:id="rId3475"/>
    <hyperlink ref="K839" r:id="rId3476"/>
    <hyperlink ref="L839" r:id="rId3477"/>
    <hyperlink ref="J840" r:id="rId3478"/>
    <hyperlink ref="K840" r:id="rId3479"/>
    <hyperlink ref="L840" r:id="rId3480"/>
    <hyperlink ref="M840" r:id="rId3481"/>
    <hyperlink ref="J841" r:id="rId3482"/>
    <hyperlink ref="K841" r:id="rId3483"/>
    <hyperlink ref="L841" r:id="rId3484"/>
    <hyperlink ref="J842" r:id="rId3485"/>
    <hyperlink ref="K842" r:id="rId3486"/>
    <hyperlink ref="L842" r:id="rId3487"/>
    <hyperlink ref="J843" r:id="rId3488"/>
    <hyperlink ref="K843" r:id="rId3489"/>
    <hyperlink ref="L843" r:id="rId3490"/>
    <hyperlink ref="N843" r:id="rId3491"/>
    <hyperlink ref="J844" r:id="rId3492"/>
    <hyperlink ref="K844" r:id="rId3493"/>
    <hyperlink ref="L844" r:id="rId3494"/>
    <hyperlink ref="M844" r:id="rId3495"/>
    <hyperlink ref="J845" r:id="rId3496"/>
    <hyperlink ref="K845" r:id="rId3497"/>
    <hyperlink ref="L845" r:id="rId3498"/>
    <hyperlink ref="M845" r:id="rId3499"/>
    <hyperlink ref="N845" r:id="rId3500"/>
    <hyperlink ref="J846" r:id="rId3501"/>
    <hyperlink ref="K846" r:id="rId3502"/>
    <hyperlink ref="L846" r:id="rId3503"/>
    <hyperlink ref="M846" r:id="rId3504"/>
    <hyperlink ref="N846" r:id="rId3505"/>
    <hyperlink ref="J847" r:id="rId3506"/>
    <hyperlink ref="K847" r:id="rId3507"/>
    <hyperlink ref="L847" r:id="rId3508"/>
    <hyperlink ref="M847" r:id="rId3509"/>
    <hyperlink ref="N847" r:id="rId3510"/>
    <hyperlink ref="J848" r:id="rId3511"/>
    <hyperlink ref="K848" r:id="rId3512"/>
    <hyperlink ref="L848" r:id="rId3513"/>
    <hyperlink ref="M848" r:id="rId3514"/>
    <hyperlink ref="J849" r:id="rId3515"/>
    <hyperlink ref="K849" r:id="rId3516"/>
    <hyperlink ref="L849" r:id="rId3517"/>
    <hyperlink ref="J850" r:id="rId3518"/>
    <hyperlink ref="K850" r:id="rId3519"/>
    <hyperlink ref="L850" r:id="rId3520"/>
    <hyperlink ref="M850" r:id="rId3521"/>
    <hyperlink ref="N850" r:id="rId3522"/>
    <hyperlink ref="J851" r:id="rId3523"/>
    <hyperlink ref="K851" r:id="rId3524"/>
    <hyperlink ref="L851" r:id="rId3525"/>
    <hyperlink ref="J852" r:id="rId3526"/>
    <hyperlink ref="K852" r:id="rId3527"/>
    <hyperlink ref="L852" r:id="rId3528"/>
    <hyperlink ref="M852" r:id="rId3529"/>
    <hyperlink ref="N852" r:id="rId3530"/>
    <hyperlink ref="J853" r:id="rId3531"/>
    <hyperlink ref="K853" r:id="rId3532"/>
    <hyperlink ref="L853" r:id="rId3533"/>
    <hyperlink ref="M853" r:id="rId3534"/>
    <hyperlink ref="J854" r:id="rId3535"/>
    <hyperlink ref="K854" r:id="rId3536"/>
    <hyperlink ref="L854" r:id="rId3537"/>
    <hyperlink ref="M854" r:id="rId3538"/>
    <hyperlink ref="N854" r:id="rId3539"/>
    <hyperlink ref="J855" r:id="rId3540"/>
    <hyperlink ref="K855" r:id="rId3541"/>
    <hyperlink ref="L855" r:id="rId3542"/>
    <hyperlink ref="M855" r:id="rId3543"/>
    <hyperlink ref="N855" r:id="rId3544"/>
    <hyperlink ref="J856" r:id="rId3545"/>
    <hyperlink ref="K856" r:id="rId3546"/>
    <hyperlink ref="L856" r:id="rId3547"/>
    <hyperlink ref="M856" r:id="rId3548"/>
    <hyperlink ref="N856" r:id="rId3549"/>
    <hyperlink ref="J857" r:id="rId3550"/>
    <hyperlink ref="K857" r:id="rId3551"/>
    <hyperlink ref="L857" r:id="rId3552"/>
    <hyperlink ref="M857" r:id="rId3553"/>
    <hyperlink ref="N857" r:id="rId3554"/>
    <hyperlink ref="J858" r:id="rId3555"/>
    <hyperlink ref="K858" r:id="rId3556"/>
    <hyperlink ref="L858" r:id="rId3557"/>
    <hyperlink ref="J859" r:id="rId3558"/>
    <hyperlink ref="K859" r:id="rId3559"/>
    <hyperlink ref="L859" r:id="rId3560"/>
    <hyperlink ref="M859" r:id="rId3561"/>
    <hyperlink ref="N859" r:id="rId3562"/>
    <hyperlink ref="J860" r:id="rId3563"/>
    <hyperlink ref="K860" r:id="rId3564"/>
    <hyperlink ref="L860" r:id="rId3565"/>
    <hyperlink ref="M860" r:id="rId3566"/>
    <hyperlink ref="N860" r:id="rId3567"/>
    <hyperlink ref="J861" r:id="rId3568"/>
    <hyperlink ref="K861" r:id="rId3569"/>
    <hyperlink ref="L861" r:id="rId3570"/>
    <hyperlink ref="M861" r:id="rId3571"/>
    <hyperlink ref="N861" r:id="rId3572"/>
    <hyperlink ref="J862" r:id="rId3573"/>
    <hyperlink ref="K862" r:id="rId3574"/>
    <hyperlink ref="L862" r:id="rId3575"/>
    <hyperlink ref="M862" r:id="rId3576"/>
    <hyperlink ref="N862" r:id="rId3577"/>
    <hyperlink ref="J863" r:id="rId3578"/>
    <hyperlink ref="K863" r:id="rId3579"/>
    <hyperlink ref="L863" r:id="rId3580"/>
    <hyperlink ref="M863" r:id="rId3581"/>
    <hyperlink ref="N863" r:id="rId3582"/>
    <hyperlink ref="J864" r:id="rId3583"/>
    <hyperlink ref="K864" r:id="rId3584"/>
    <hyperlink ref="L864" r:id="rId3585"/>
    <hyperlink ref="J865" r:id="rId3586"/>
    <hyperlink ref="K865" r:id="rId3587"/>
    <hyperlink ref="L865" r:id="rId3588"/>
    <hyperlink ref="M865" r:id="rId3589"/>
    <hyperlink ref="N865" r:id="rId3590"/>
    <hyperlink ref="J866" r:id="rId3591"/>
    <hyperlink ref="K866" r:id="rId3592"/>
    <hyperlink ref="L866" r:id="rId3593"/>
    <hyperlink ref="J867" r:id="rId3594"/>
    <hyperlink ref="K867" r:id="rId3595"/>
    <hyperlink ref="L867" r:id="rId3596"/>
    <hyperlink ref="M867" r:id="rId3597"/>
    <hyperlink ref="J868" r:id="rId3598"/>
    <hyperlink ref="K868" r:id="rId3599"/>
    <hyperlink ref="L868" r:id="rId3600"/>
    <hyperlink ref="M868" r:id="rId3601"/>
    <hyperlink ref="N868" r:id="rId3602"/>
    <hyperlink ref="J869" r:id="rId3603"/>
    <hyperlink ref="K869" r:id="rId3604"/>
    <hyperlink ref="L869" r:id="rId3605"/>
    <hyperlink ref="M869" r:id="rId3606"/>
    <hyperlink ref="N869" r:id="rId3607"/>
    <hyperlink ref="J870" r:id="rId3608"/>
    <hyperlink ref="K870" r:id="rId3609"/>
    <hyperlink ref="L870" r:id="rId3610"/>
    <hyperlink ref="M870" r:id="rId3611"/>
    <hyperlink ref="N870" r:id="rId3612"/>
    <hyperlink ref="J871" r:id="rId3613"/>
    <hyperlink ref="K871" r:id="rId3614"/>
    <hyperlink ref="L871" r:id="rId3615"/>
    <hyperlink ref="J872" r:id="rId3616"/>
    <hyperlink ref="K872" r:id="rId3617"/>
    <hyperlink ref="L872" r:id="rId3618"/>
    <hyperlink ref="M872" r:id="rId3619"/>
    <hyperlink ref="J873" r:id="rId3620"/>
    <hyperlink ref="K873" r:id="rId3621"/>
    <hyperlink ref="L873" r:id="rId3622"/>
    <hyperlink ref="J874" r:id="rId3623"/>
    <hyperlink ref="K874" r:id="rId3624"/>
    <hyperlink ref="L874" r:id="rId3625"/>
    <hyperlink ref="J875" r:id="rId3626"/>
    <hyperlink ref="K875" r:id="rId3627"/>
    <hyperlink ref="L875" r:id="rId3628"/>
    <hyperlink ref="M875" r:id="rId3629"/>
    <hyperlink ref="N875" r:id="rId3630"/>
    <hyperlink ref="J876" r:id="rId3631"/>
    <hyperlink ref="K876" r:id="rId3632"/>
    <hyperlink ref="L876" r:id="rId3633"/>
    <hyperlink ref="M876" r:id="rId3634"/>
    <hyperlink ref="N876" r:id="rId3635"/>
    <hyperlink ref="J877" r:id="rId3636"/>
    <hyperlink ref="K877" r:id="rId3637"/>
    <hyperlink ref="L877" r:id="rId3638"/>
    <hyperlink ref="M877" r:id="rId3639"/>
    <hyperlink ref="N877" r:id="rId3640"/>
    <hyperlink ref="J878" r:id="rId3641"/>
    <hyperlink ref="K878" r:id="rId3642"/>
    <hyperlink ref="L878" r:id="rId3643"/>
    <hyperlink ref="M878" r:id="rId3644"/>
    <hyperlink ref="N878" r:id="rId3645"/>
    <hyperlink ref="J879" r:id="rId3646"/>
    <hyperlink ref="K879" r:id="rId3647"/>
    <hyperlink ref="L879" r:id="rId3648"/>
    <hyperlink ref="M879" r:id="rId3649"/>
    <hyperlink ref="N879" r:id="rId3650"/>
    <hyperlink ref="J880" r:id="rId3651"/>
    <hyperlink ref="K880" r:id="rId3652"/>
    <hyperlink ref="L880" r:id="rId3653"/>
    <hyperlink ref="M880" r:id="rId3654"/>
    <hyperlink ref="N880" r:id="rId3655"/>
    <hyperlink ref="J881" r:id="rId3656"/>
    <hyperlink ref="K881" r:id="rId3657"/>
    <hyperlink ref="L881" r:id="rId3658"/>
    <hyperlink ref="J882" r:id="rId3659"/>
    <hyperlink ref="K882" r:id="rId3660"/>
    <hyperlink ref="L882" r:id="rId3661"/>
    <hyperlink ref="M882" r:id="rId3662"/>
    <hyperlink ref="N882" r:id="rId3663"/>
    <hyperlink ref="J883" r:id="rId3664"/>
    <hyperlink ref="K883" r:id="rId3665"/>
    <hyperlink ref="L883" r:id="rId3666"/>
    <hyperlink ref="J884" r:id="rId3667"/>
    <hyperlink ref="K884" r:id="rId3668"/>
    <hyperlink ref="L884" r:id="rId3669"/>
    <hyperlink ref="M884" r:id="rId3670" location="!/pages/West-Pharmaceutical-Services/105442239536819"/>
    <hyperlink ref="N884" r:id="rId3671"/>
    <hyperlink ref="J885" r:id="rId3672"/>
    <hyperlink ref="K885" r:id="rId3673"/>
    <hyperlink ref="L885" r:id="rId3674"/>
    <hyperlink ref="M885" r:id="rId3675"/>
    <hyperlink ref="N885" r:id="rId3676"/>
    <hyperlink ref="J886" r:id="rId3677"/>
    <hyperlink ref="K886" r:id="rId3678"/>
    <hyperlink ref="L886" r:id="rId3679"/>
    <hyperlink ref="M886" r:id="rId3680"/>
    <hyperlink ref="N886" r:id="rId3681"/>
    <hyperlink ref="J887" r:id="rId3682"/>
    <hyperlink ref="K887" r:id="rId3683"/>
    <hyperlink ref="L887" r:id="rId3684"/>
    <hyperlink ref="J888" r:id="rId3685"/>
    <hyperlink ref="K888" r:id="rId3686"/>
    <hyperlink ref="L888" r:id="rId3687"/>
    <hyperlink ref="J889" r:id="rId3688"/>
    <hyperlink ref="K889" r:id="rId3689"/>
    <hyperlink ref="L889" r:id="rId3690"/>
    <hyperlink ref="M889" r:id="rId3691"/>
    <hyperlink ref="J890" r:id="rId3692"/>
    <hyperlink ref="K890" r:id="rId3693"/>
    <hyperlink ref="L890" r:id="rId3694"/>
    <hyperlink ref="J891" r:id="rId3695"/>
    <hyperlink ref="K891" r:id="rId3696"/>
    <hyperlink ref="L891" r:id="rId3697"/>
    <hyperlink ref="M891" r:id="rId3698"/>
    <hyperlink ref="N891" r:id="rId3699"/>
    <hyperlink ref="J892" r:id="rId3700"/>
    <hyperlink ref="K892" r:id="rId3701"/>
    <hyperlink ref="L892" r:id="rId3702"/>
    <hyperlink ref="J893" r:id="rId3703"/>
    <hyperlink ref="K893" r:id="rId3704"/>
    <hyperlink ref="L893" r:id="rId3705"/>
    <hyperlink ref="M893" r:id="rId3706"/>
    <hyperlink ref="N893" r:id="rId3707"/>
    <hyperlink ref="J894" r:id="rId3708"/>
    <hyperlink ref="K894" r:id="rId3709"/>
    <hyperlink ref="L894" r:id="rId3710"/>
    <hyperlink ref="M894" r:id="rId3711"/>
    <hyperlink ref="N894" r:id="rId3712"/>
    <hyperlink ref="J895" r:id="rId3713"/>
    <hyperlink ref="K895" r:id="rId3714"/>
    <hyperlink ref="L895" r:id="rId3715"/>
    <hyperlink ref="M895" r:id="rId3716"/>
    <hyperlink ref="N895" r:id="rId3717"/>
    <hyperlink ref="J896" r:id="rId3718"/>
    <hyperlink ref="K896" r:id="rId3719"/>
    <hyperlink ref="L896" r:id="rId3720"/>
    <hyperlink ref="M896" r:id="rId3721"/>
    <hyperlink ref="N896" r:id="rId3722"/>
    <hyperlink ref="J897" r:id="rId3723"/>
    <hyperlink ref="K897" r:id="rId3724"/>
    <hyperlink ref="L897" r:id="rId3725"/>
    <hyperlink ref="J898" r:id="rId3726"/>
    <hyperlink ref="K898" r:id="rId3727"/>
    <hyperlink ref="L898" r:id="rId3728"/>
    <hyperlink ref="M898" r:id="rId3729"/>
    <hyperlink ref="N898" r:id="rId3730"/>
    <hyperlink ref="J899" r:id="rId3731"/>
    <hyperlink ref="K899" r:id="rId3732"/>
    <hyperlink ref="L899" r:id="rId3733"/>
    <hyperlink ref="J900" r:id="rId3734"/>
    <hyperlink ref="K900" r:id="rId3735"/>
    <hyperlink ref="L900" r:id="rId3736"/>
    <hyperlink ref="M900" r:id="rId3737"/>
    <hyperlink ref="N900" r:id="rId3738"/>
    <hyperlink ref="J901" r:id="rId3739"/>
    <hyperlink ref="K901" r:id="rId3740"/>
    <hyperlink ref="L901" r:id="rId3741"/>
    <hyperlink ref="M901" r:id="rId3742"/>
    <hyperlink ref="N901" r:id="rId3743"/>
    <hyperlink ref="J902" r:id="rId3744"/>
    <hyperlink ref="K902" r:id="rId3745"/>
    <hyperlink ref="L902" r:id="rId3746"/>
    <hyperlink ref="J903" r:id="rId3747"/>
    <hyperlink ref="K903" r:id="rId3748"/>
    <hyperlink ref="L903" r:id="rId3749"/>
    <hyperlink ref="J904" r:id="rId3750"/>
    <hyperlink ref="K904" r:id="rId3751"/>
    <hyperlink ref="L904" r:id="rId3752"/>
    <hyperlink ref="M904" r:id="rId3753"/>
    <hyperlink ref="N904" r:id="rId3754"/>
    <hyperlink ref="J905" r:id="rId3755"/>
    <hyperlink ref="K905" r:id="rId3756"/>
    <hyperlink ref="L905" r:id="rId3757"/>
    <hyperlink ref="J906" r:id="rId3758"/>
    <hyperlink ref="K906" r:id="rId3759"/>
    <hyperlink ref="L906" r:id="rId3760"/>
    <hyperlink ref="M906" r:id="rId3761"/>
    <hyperlink ref="N906" r:id="rId3762"/>
    <hyperlink ref="J907" r:id="rId3763"/>
    <hyperlink ref="K907" r:id="rId3764"/>
    <hyperlink ref="L907" r:id="rId3765"/>
    <hyperlink ref="M907" r:id="rId3766"/>
    <hyperlink ref="N907" r:id="rId3767"/>
    <hyperlink ref="J908" r:id="rId3768"/>
    <hyperlink ref="K908" r:id="rId3769"/>
    <hyperlink ref="L908" r:id="rId3770"/>
    <hyperlink ref="M908" r:id="rId3771"/>
    <hyperlink ref="N908" r:id="rId3772"/>
    <hyperlink ref="J909" r:id="rId3773"/>
    <hyperlink ref="K909" r:id="rId3774"/>
    <hyperlink ref="L909" r:id="rId3775"/>
    <hyperlink ref="M909" r:id="rId3776"/>
    <hyperlink ref="N909" r:id="rId3777"/>
    <hyperlink ref="J910" r:id="rId3778"/>
    <hyperlink ref="K910" r:id="rId3779"/>
    <hyperlink ref="L910" r:id="rId3780"/>
    <hyperlink ref="J911" r:id="rId3781"/>
    <hyperlink ref="K911" r:id="rId3782"/>
    <hyperlink ref="L911" r:id="rId3783"/>
    <hyperlink ref="M911" r:id="rId3784"/>
    <hyperlink ref="N911" r:id="rId3785"/>
    <hyperlink ref="J912" r:id="rId3786"/>
    <hyperlink ref="K912" r:id="rId3787"/>
    <hyperlink ref="L912" r:id="rId3788"/>
    <hyperlink ref="M912" r:id="rId3789"/>
    <hyperlink ref="N912" r:id="rId3790"/>
    <hyperlink ref="J913" r:id="rId3791"/>
    <hyperlink ref="K913" r:id="rId3792"/>
    <hyperlink ref="L913" r:id="rId3793"/>
    <hyperlink ref="M913" r:id="rId3794"/>
    <hyperlink ref="N913" r:id="rId3795"/>
    <hyperlink ref="J914" r:id="rId3796"/>
    <hyperlink ref="K914" r:id="rId3797"/>
    <hyperlink ref="L914" r:id="rId3798"/>
    <hyperlink ref="J915" r:id="rId3799"/>
    <hyperlink ref="K915" r:id="rId3800"/>
    <hyperlink ref="L915" r:id="rId3801"/>
    <hyperlink ref="J916" r:id="rId3802"/>
    <hyperlink ref="K916" r:id="rId3803"/>
    <hyperlink ref="L916" r:id="rId3804"/>
    <hyperlink ref="M916" r:id="rId3805"/>
    <hyperlink ref="N916" r:id="rId3806"/>
    <hyperlink ref="J917" r:id="rId3807"/>
    <hyperlink ref="K917" r:id="rId3808"/>
    <hyperlink ref="L917" r:id="rId3809"/>
    <hyperlink ref="J918" r:id="rId3810"/>
    <hyperlink ref="K918" r:id="rId3811"/>
    <hyperlink ref="L918" r:id="rId3812"/>
    <hyperlink ref="N918" r:id="rId3813"/>
    <hyperlink ref="J919" r:id="rId3814"/>
    <hyperlink ref="K919" r:id="rId3815"/>
    <hyperlink ref="L919" r:id="rId3816"/>
    <hyperlink ref="M919" r:id="rId3817"/>
    <hyperlink ref="N919" r:id="rId3818"/>
    <hyperlink ref="J920" r:id="rId3819"/>
    <hyperlink ref="K920" r:id="rId3820"/>
    <hyperlink ref="L920" r:id="rId3821"/>
    <hyperlink ref="M920" r:id="rId3822"/>
    <hyperlink ref="N920" r:id="rId3823"/>
    <hyperlink ref="J921" r:id="rId3824"/>
    <hyperlink ref="K921" r:id="rId3825"/>
    <hyperlink ref="L921" r:id="rId3826"/>
    <hyperlink ref="M921" r:id="rId3827"/>
    <hyperlink ref="J922" r:id="rId3828"/>
    <hyperlink ref="K922" r:id="rId3829"/>
    <hyperlink ref="L922" r:id="rId3830"/>
    <hyperlink ref="M922" r:id="rId3831"/>
    <hyperlink ref="N922" r:id="rId3832"/>
    <hyperlink ref="J923" r:id="rId3833"/>
    <hyperlink ref="K923" r:id="rId3834"/>
    <hyperlink ref="L923" r:id="rId3835"/>
    <hyperlink ref="M923" r:id="rId3836"/>
    <hyperlink ref="N923" r:id="rId3837"/>
    <hyperlink ref="J924" r:id="rId3838"/>
    <hyperlink ref="K924" r:id="rId3839"/>
    <hyperlink ref="L924" r:id="rId3840"/>
    <hyperlink ref="M924" r:id="rId3841"/>
    <hyperlink ref="N924" r:id="rId3842"/>
    <hyperlink ref="J925" r:id="rId3843"/>
    <hyperlink ref="K925" r:id="rId3844"/>
    <hyperlink ref="L925" r:id="rId3845"/>
    <hyperlink ref="M925" r:id="rId3846"/>
    <hyperlink ref="N925" r:id="rId3847"/>
    <hyperlink ref="J926" r:id="rId3848"/>
    <hyperlink ref="K926" r:id="rId3849"/>
    <hyperlink ref="L926" r:id="rId3850"/>
    <hyperlink ref="M926" r:id="rId3851"/>
    <hyperlink ref="N926" r:id="rId3852"/>
    <hyperlink ref="J927" r:id="rId3853"/>
    <hyperlink ref="K927" r:id="rId3854"/>
    <hyperlink ref="L927" r:id="rId3855"/>
    <hyperlink ref="J928" r:id="rId3856"/>
    <hyperlink ref="K928" r:id="rId3857"/>
    <hyperlink ref="L928" r:id="rId3858"/>
    <hyperlink ref="M928" r:id="rId3859"/>
    <hyperlink ref="J929" r:id="rId3860"/>
    <hyperlink ref="K929" r:id="rId3861"/>
    <hyperlink ref="L929" r:id="rId3862"/>
    <hyperlink ref="M929" r:id="rId3863"/>
    <hyperlink ref="N929" r:id="rId3864"/>
    <hyperlink ref="J930" r:id="rId3865"/>
    <hyperlink ref="K930" r:id="rId3866"/>
    <hyperlink ref="L930" r:id="rId3867"/>
    <hyperlink ref="M930" r:id="rId3868"/>
    <hyperlink ref="N930" r:id="rId3869"/>
    <hyperlink ref="J931" r:id="rId3870"/>
    <hyperlink ref="K931" r:id="rId3871"/>
    <hyperlink ref="L931" r:id="rId3872"/>
    <hyperlink ref="M931" r:id="rId3873"/>
    <hyperlink ref="N931" r:id="rId3874"/>
    <hyperlink ref="J932" r:id="rId3875"/>
    <hyperlink ref="K932" r:id="rId3876"/>
    <hyperlink ref="L932" r:id="rId3877"/>
    <hyperlink ref="M932" r:id="rId3878"/>
    <hyperlink ref="N932" r:id="rId3879"/>
    <hyperlink ref="J933" r:id="rId3880"/>
    <hyperlink ref="K933" r:id="rId3881"/>
    <hyperlink ref="L933" r:id="rId3882"/>
    <hyperlink ref="M933" r:id="rId3883"/>
    <hyperlink ref="N933" r:id="rId3884"/>
    <hyperlink ref="J934" r:id="rId3885"/>
    <hyperlink ref="K934" r:id="rId3886"/>
    <hyperlink ref="L934" r:id="rId3887"/>
    <hyperlink ref="J935" r:id="rId3888"/>
    <hyperlink ref="K935" r:id="rId3889"/>
    <hyperlink ref="L935" r:id="rId3890"/>
    <hyperlink ref="M935" r:id="rId3891"/>
    <hyperlink ref="N935" r:id="rId3892"/>
    <hyperlink ref="J936" r:id="rId3893"/>
    <hyperlink ref="K936" r:id="rId3894"/>
    <hyperlink ref="L936" r:id="rId3895"/>
    <hyperlink ref="J937" r:id="rId3896"/>
    <hyperlink ref="K937" r:id="rId3897"/>
    <hyperlink ref="L937" r:id="rId3898"/>
    <hyperlink ref="J938" r:id="rId3899"/>
    <hyperlink ref="K938" r:id="rId3900"/>
    <hyperlink ref="L938" r:id="rId3901"/>
    <hyperlink ref="M938" r:id="rId3902"/>
    <hyperlink ref="J939" r:id="rId3903"/>
    <hyperlink ref="K939" r:id="rId3904"/>
    <hyperlink ref="L939" r:id="rId3905"/>
    <hyperlink ref="M939" r:id="rId3906"/>
    <hyperlink ref="N939" r:id="rId3907"/>
    <hyperlink ref="J940" r:id="rId3908"/>
    <hyperlink ref="K940" r:id="rId3909"/>
    <hyperlink ref="L940" r:id="rId3910"/>
    <hyperlink ref="M940" r:id="rId3911"/>
    <hyperlink ref="N940" r:id="rId3912"/>
    <hyperlink ref="J941" r:id="rId3913"/>
    <hyperlink ref="K941" r:id="rId3914"/>
    <hyperlink ref="L941" r:id="rId3915"/>
    <hyperlink ref="J942" r:id="rId3916"/>
    <hyperlink ref="K942" r:id="rId3917"/>
    <hyperlink ref="L942" r:id="rId3918"/>
    <hyperlink ref="M942" r:id="rId3919"/>
    <hyperlink ref="J943" r:id="rId3920"/>
    <hyperlink ref="K943" r:id="rId3921"/>
    <hyperlink ref="L943" r:id="rId3922"/>
    <hyperlink ref="M943" r:id="rId3923"/>
    <hyperlink ref="J944" r:id="rId3924"/>
    <hyperlink ref="K944" r:id="rId3925"/>
    <hyperlink ref="L944" r:id="rId3926"/>
    <hyperlink ref="N944" r:id="rId3927"/>
    <hyperlink ref="J945" r:id="rId3928"/>
    <hyperlink ref="K945" r:id="rId3929"/>
    <hyperlink ref="L945" r:id="rId3930"/>
    <hyperlink ref="J946" r:id="rId3931"/>
    <hyperlink ref="K946" r:id="rId3932"/>
    <hyperlink ref="L946" r:id="rId3933"/>
    <hyperlink ref="M946" r:id="rId3934"/>
    <hyperlink ref="J947" r:id="rId3935"/>
    <hyperlink ref="K947" r:id="rId3936"/>
    <hyperlink ref="L947" r:id="rId3937"/>
    <hyperlink ref="M947" r:id="rId3938"/>
    <hyperlink ref="J948" r:id="rId3939"/>
    <hyperlink ref="K948" r:id="rId3940"/>
    <hyperlink ref="L948" r:id="rId3941"/>
    <hyperlink ref="M948" r:id="rId3942"/>
    <hyperlink ref="J949" r:id="rId3943"/>
    <hyperlink ref="K949" r:id="rId3944"/>
    <hyperlink ref="L949" r:id="rId3945"/>
    <hyperlink ref="J950" r:id="rId3946"/>
    <hyperlink ref="K950" r:id="rId3947"/>
    <hyperlink ref="L950" r:id="rId3948"/>
    <hyperlink ref="M950" r:id="rId3949"/>
    <hyperlink ref="N950" r:id="rId3950"/>
    <hyperlink ref="J951" r:id="rId3951"/>
    <hyperlink ref="K951" r:id="rId3952"/>
    <hyperlink ref="L951" r:id="rId3953"/>
    <hyperlink ref="M951" r:id="rId3954"/>
    <hyperlink ref="N951" r:id="rId3955"/>
    <hyperlink ref="J952" r:id="rId3956"/>
    <hyperlink ref="K952" r:id="rId3957"/>
    <hyperlink ref="L952" r:id="rId3958"/>
    <hyperlink ref="J953" r:id="rId3959"/>
    <hyperlink ref="K953" r:id="rId3960"/>
    <hyperlink ref="L953" r:id="rId3961"/>
    <hyperlink ref="J954" r:id="rId3962"/>
    <hyperlink ref="K954" r:id="rId3963"/>
    <hyperlink ref="L954" r:id="rId3964"/>
    <hyperlink ref="M954" r:id="rId3965"/>
    <hyperlink ref="N954" r:id="rId3966"/>
    <hyperlink ref="J955" r:id="rId3967"/>
    <hyperlink ref="K955" r:id="rId3968"/>
    <hyperlink ref="L955" r:id="rId3969"/>
    <hyperlink ref="J956" r:id="rId3970"/>
    <hyperlink ref="K956" r:id="rId3971"/>
    <hyperlink ref="L956" r:id="rId3972"/>
    <hyperlink ref="J957" r:id="rId3973"/>
    <hyperlink ref="K957" r:id="rId3974"/>
    <hyperlink ref="L957" r:id="rId3975"/>
    <hyperlink ref="M957" r:id="rId3976"/>
    <hyperlink ref="N957" r:id="rId3977"/>
    <hyperlink ref="J958" r:id="rId3978"/>
    <hyperlink ref="K958" r:id="rId3979"/>
    <hyperlink ref="L958" r:id="rId3980"/>
    <hyperlink ref="J959" r:id="rId3981"/>
    <hyperlink ref="K959" r:id="rId3982"/>
    <hyperlink ref="L959" r:id="rId3983"/>
    <hyperlink ref="M959" r:id="rId3984"/>
    <hyperlink ref="N959" r:id="rId3985"/>
    <hyperlink ref="J960" r:id="rId3986"/>
    <hyperlink ref="K960" r:id="rId3987"/>
    <hyperlink ref="L960" r:id="rId3988"/>
    <hyperlink ref="J961" r:id="rId3989"/>
    <hyperlink ref="K961" r:id="rId3990"/>
    <hyperlink ref="L961" r:id="rId3991"/>
    <hyperlink ref="J962" r:id="rId3992"/>
    <hyperlink ref="K962" r:id="rId3993"/>
    <hyperlink ref="L962" r:id="rId3994"/>
    <hyperlink ref="J963" r:id="rId3995"/>
    <hyperlink ref="K963" r:id="rId3996"/>
    <hyperlink ref="L963" r:id="rId3997"/>
    <hyperlink ref="M963" r:id="rId3998"/>
    <hyperlink ref="N963" r:id="rId3999"/>
    <hyperlink ref="J964" r:id="rId4000"/>
    <hyperlink ref="K964" r:id="rId4001"/>
    <hyperlink ref="L964" r:id="rId4002"/>
    <hyperlink ref="M964" r:id="rId4003"/>
    <hyperlink ref="N964" r:id="rId4004"/>
    <hyperlink ref="J965" r:id="rId4005"/>
    <hyperlink ref="K965" r:id="rId4006"/>
    <hyperlink ref="L965" r:id="rId4007"/>
    <hyperlink ref="M965" r:id="rId4008"/>
    <hyperlink ref="N965" r:id="rId4009"/>
    <hyperlink ref="J966" r:id="rId4010"/>
    <hyperlink ref="K966" r:id="rId4011"/>
    <hyperlink ref="L966" r:id="rId4012"/>
    <hyperlink ref="M966" r:id="rId4013"/>
    <hyperlink ref="N966" r:id="rId4014"/>
    <hyperlink ref="J967" r:id="rId4015"/>
    <hyperlink ref="K967" r:id="rId4016"/>
    <hyperlink ref="L967" r:id="rId4017"/>
    <hyperlink ref="J968" r:id="rId4018"/>
    <hyperlink ref="K968" r:id="rId4019"/>
    <hyperlink ref="L968" r:id="rId4020"/>
    <hyperlink ref="J969" r:id="rId4021"/>
    <hyperlink ref="K969" r:id="rId4022"/>
    <hyperlink ref="L969" r:id="rId4023"/>
    <hyperlink ref="J970" r:id="rId4024"/>
    <hyperlink ref="K970" r:id="rId4025"/>
    <hyperlink ref="L970" r:id="rId4026"/>
    <hyperlink ref="M970" r:id="rId4027"/>
    <hyperlink ref="N970" r:id="rId4028"/>
    <hyperlink ref="J971" r:id="rId4029"/>
    <hyperlink ref="K971" r:id="rId4030"/>
    <hyperlink ref="L971" r:id="rId4031"/>
    <hyperlink ref="M971" r:id="rId4032"/>
    <hyperlink ref="N971" r:id="rId4033"/>
    <hyperlink ref="J972" r:id="rId4034"/>
    <hyperlink ref="K972" r:id="rId4035"/>
    <hyperlink ref="L972" r:id="rId4036"/>
    <hyperlink ref="M972" r:id="rId4037"/>
    <hyperlink ref="N972" r:id="rId4038"/>
    <hyperlink ref="J973" r:id="rId4039"/>
    <hyperlink ref="K973" r:id="rId4040"/>
    <hyperlink ref="L973" r:id="rId4041"/>
    <hyperlink ref="J974" r:id="rId4042"/>
    <hyperlink ref="K974" r:id="rId4043"/>
    <hyperlink ref="L974" r:id="rId4044"/>
    <hyperlink ref="M974" r:id="rId4045"/>
    <hyperlink ref="N974" r:id="rId4046"/>
    <hyperlink ref="J975" r:id="rId4047"/>
    <hyperlink ref="K975" r:id="rId4048"/>
    <hyperlink ref="L975" r:id="rId4049"/>
    <hyperlink ref="M975" r:id="rId4050"/>
    <hyperlink ref="J976" r:id="rId4051"/>
    <hyperlink ref="K976" r:id="rId4052"/>
    <hyperlink ref="L976" r:id="rId4053"/>
    <hyperlink ref="J977" r:id="rId4054"/>
    <hyperlink ref="K977" r:id="rId4055"/>
    <hyperlink ref="L977" r:id="rId4056"/>
    <hyperlink ref="M977" r:id="rId4057"/>
    <hyperlink ref="N977" r:id="rId4058"/>
    <hyperlink ref="J978" r:id="rId4059"/>
    <hyperlink ref="K978" r:id="rId4060"/>
    <hyperlink ref="L978" r:id="rId4061"/>
    <hyperlink ref="M978" r:id="rId4062"/>
    <hyperlink ref="J979" r:id="rId4063"/>
    <hyperlink ref="K979" r:id="rId4064"/>
    <hyperlink ref="L979" r:id="rId4065"/>
    <hyperlink ref="J980" r:id="rId4066"/>
    <hyperlink ref="K980" r:id="rId4067"/>
    <hyperlink ref="L980" r:id="rId4068"/>
    <hyperlink ref="M980" r:id="rId4069"/>
    <hyperlink ref="N980" r:id="rId4070"/>
    <hyperlink ref="J981" r:id="rId4071"/>
    <hyperlink ref="K981" r:id="rId4072"/>
    <hyperlink ref="L981" r:id="rId4073"/>
    <hyperlink ref="J982" r:id="rId4074"/>
    <hyperlink ref="K982" r:id="rId4075"/>
    <hyperlink ref="L982" r:id="rId4076"/>
    <hyperlink ref="J983" r:id="rId4077"/>
    <hyperlink ref="K983" r:id="rId4078"/>
    <hyperlink ref="L983" r:id="rId4079"/>
    <hyperlink ref="M983" r:id="rId4080"/>
    <hyperlink ref="N983" r:id="rId4081"/>
    <hyperlink ref="J984" r:id="rId4082"/>
    <hyperlink ref="K984" r:id="rId4083"/>
    <hyperlink ref="L984" r:id="rId4084"/>
    <hyperlink ref="M984" r:id="rId4085"/>
    <hyperlink ref="N984" r:id="rId4086"/>
    <hyperlink ref="J985" r:id="rId4087"/>
    <hyperlink ref="K985" r:id="rId4088"/>
    <hyperlink ref="L985" r:id="rId4089"/>
    <hyperlink ref="J986" r:id="rId4090"/>
    <hyperlink ref="K986" r:id="rId4091"/>
    <hyperlink ref="L986" r:id="rId4092"/>
    <hyperlink ref="M986" r:id="rId4093"/>
    <hyperlink ref="N986" r:id="rId4094"/>
    <hyperlink ref="J987" r:id="rId4095"/>
    <hyperlink ref="K987" r:id="rId4096"/>
    <hyperlink ref="L987" r:id="rId4097"/>
    <hyperlink ref="M987" r:id="rId4098"/>
    <hyperlink ref="N987" r:id="rId4099"/>
    <hyperlink ref="J988" r:id="rId4100"/>
    <hyperlink ref="K988" r:id="rId4101"/>
    <hyperlink ref="L988" r:id="rId4102"/>
    <hyperlink ref="M988" r:id="rId4103"/>
    <hyperlink ref="J989" r:id="rId4104"/>
    <hyperlink ref="K989" r:id="rId4105"/>
    <hyperlink ref="L989" r:id="rId4106"/>
    <hyperlink ref="M989" r:id="rId4107"/>
    <hyperlink ref="J990" r:id="rId4108"/>
    <hyperlink ref="K990" r:id="rId4109"/>
    <hyperlink ref="L990" r:id="rId4110"/>
    <hyperlink ref="M990" r:id="rId4111"/>
    <hyperlink ref="J991" r:id="rId4112"/>
    <hyperlink ref="K991" r:id="rId4113"/>
    <hyperlink ref="L991" r:id="rId4114"/>
    <hyperlink ref="J992" r:id="rId4115"/>
    <hyperlink ref="K992" r:id="rId4116"/>
    <hyperlink ref="L992" r:id="rId4117"/>
    <hyperlink ref="J993" r:id="rId4118"/>
    <hyperlink ref="K993" r:id="rId4119"/>
    <hyperlink ref="L993" r:id="rId4120"/>
    <hyperlink ref="M993" r:id="rId4121"/>
    <hyperlink ref="N993" r:id="rId4122"/>
    <hyperlink ref="J994" r:id="rId4123"/>
    <hyperlink ref="K994" r:id="rId4124"/>
    <hyperlink ref="L994" r:id="rId4125"/>
    <hyperlink ref="J995" r:id="rId4126"/>
    <hyperlink ref="K995" r:id="rId4127"/>
    <hyperlink ref="L995" r:id="rId4128"/>
    <hyperlink ref="M995" r:id="rId4129"/>
    <hyperlink ref="N995" r:id="rId4130"/>
    <hyperlink ref="J996" r:id="rId4131"/>
    <hyperlink ref="K996" r:id="rId4132"/>
    <hyperlink ref="L996" r:id="rId4133"/>
    <hyperlink ref="M996" r:id="rId4134"/>
    <hyperlink ref="N996" r:id="rId4135"/>
    <hyperlink ref="J997" r:id="rId4136"/>
    <hyperlink ref="K997" r:id="rId4137"/>
    <hyperlink ref="L997" r:id="rId4138"/>
    <hyperlink ref="M997" r:id="rId4139"/>
    <hyperlink ref="N997" r:id="rId4140"/>
    <hyperlink ref="J998" r:id="rId4141"/>
    <hyperlink ref="K998" r:id="rId4142"/>
    <hyperlink ref="L998" r:id="rId4143"/>
    <hyperlink ref="M998" r:id="rId4144"/>
    <hyperlink ref="N998" r:id="rId4145"/>
    <hyperlink ref="J999" r:id="rId4146"/>
    <hyperlink ref="K999" r:id="rId4147"/>
    <hyperlink ref="L999" r:id="rId4148"/>
    <hyperlink ref="J1000" r:id="rId4149"/>
    <hyperlink ref="K1000" r:id="rId4150"/>
    <hyperlink ref="L1000" r:id="rId4151"/>
    <hyperlink ref="M1000" r:id="rId4152"/>
    <hyperlink ref="N1000" r:id="rId4153"/>
    <hyperlink ref="J1001" r:id="rId4154"/>
    <hyperlink ref="K1001" r:id="rId4155"/>
    <hyperlink ref="L1001" r:id="rId4156"/>
    <hyperlink ref="M1001" r:id="rId4157"/>
    <hyperlink ref="N1001" r:id="rId4158"/>
    <hyperlink ref="J1002" r:id="rId4159"/>
    <hyperlink ref="K1002" r:id="rId4160"/>
    <hyperlink ref="L1002" r:id="rId4161"/>
    <hyperlink ref="J1003" r:id="rId4162"/>
    <hyperlink ref="K1003" r:id="rId4163"/>
    <hyperlink ref="L1003" r:id="rId4164"/>
    <hyperlink ref="M1003" r:id="rId4165"/>
    <hyperlink ref="N1003" r:id="rId4166"/>
    <hyperlink ref="J1004" r:id="rId4167"/>
    <hyperlink ref="K1004" r:id="rId4168"/>
    <hyperlink ref="L1004" r:id="rId4169"/>
    <hyperlink ref="M1004" r:id="rId4170"/>
    <hyperlink ref="N1004" r:id="rId4171"/>
    <hyperlink ref="J1005" r:id="rId4172"/>
    <hyperlink ref="K1005" r:id="rId4173"/>
    <hyperlink ref="L1005" r:id="rId4174"/>
    <hyperlink ref="J1006" r:id="rId4175"/>
    <hyperlink ref="K1006" r:id="rId4176"/>
    <hyperlink ref="L1006" r:id="rId4177"/>
    <hyperlink ref="N1006" r:id="rId4178"/>
    <hyperlink ref="J1007" r:id="rId4179"/>
    <hyperlink ref="K1007" r:id="rId4180"/>
    <hyperlink ref="L1007" r:id="rId4181"/>
    <hyperlink ref="M1007" r:id="rId4182"/>
    <hyperlink ref="N1007" r:id="rId4183"/>
    <hyperlink ref="J1008" r:id="rId4184"/>
    <hyperlink ref="K1008" r:id="rId4185"/>
    <hyperlink ref="L1008" r:id="rId4186"/>
    <hyperlink ref="M1008" r:id="rId4187"/>
    <hyperlink ref="N1008" r:id="rId4188"/>
    <hyperlink ref="J1009" r:id="rId4189"/>
    <hyperlink ref="K1009" r:id="rId4190"/>
    <hyperlink ref="L1009" r:id="rId4191"/>
    <hyperlink ref="M1009" r:id="rId4192"/>
    <hyperlink ref="N1009" r:id="rId4193"/>
    <hyperlink ref="J1010" r:id="rId4194"/>
    <hyperlink ref="K1010" r:id="rId4195"/>
    <hyperlink ref="L1010" r:id="rId4196"/>
    <hyperlink ref="M1010" r:id="rId4197"/>
    <hyperlink ref="N1010" r:id="rId4198"/>
    <hyperlink ref="J1011" r:id="rId4199"/>
    <hyperlink ref="K1011" r:id="rId4200"/>
    <hyperlink ref="L1011" r:id="rId4201"/>
    <hyperlink ref="M1011" r:id="rId4202"/>
    <hyperlink ref="N1011" r:id="rId4203"/>
    <hyperlink ref="J1012" r:id="rId4204"/>
    <hyperlink ref="K1012" r:id="rId4205"/>
    <hyperlink ref="L1012" r:id="rId4206"/>
    <hyperlink ref="J1013" r:id="rId4207"/>
    <hyperlink ref="K1013" r:id="rId4208"/>
    <hyperlink ref="L1013" r:id="rId4209"/>
    <hyperlink ref="M1013" r:id="rId4210"/>
    <hyperlink ref="N1013" r:id="rId4211"/>
    <hyperlink ref="J1014" r:id="rId4212"/>
    <hyperlink ref="K1014" r:id="rId4213"/>
    <hyperlink ref="L1014" r:id="rId4214"/>
    <hyperlink ref="M1014" r:id="rId4215"/>
    <hyperlink ref="N1014" r:id="rId4216"/>
    <hyperlink ref="J1015" r:id="rId4217"/>
    <hyperlink ref="K1015" r:id="rId4218"/>
    <hyperlink ref="L1015" r:id="rId4219"/>
    <hyperlink ref="M1015" r:id="rId4220"/>
    <hyperlink ref="N1015" r:id="rId4221"/>
    <hyperlink ref="J1016" r:id="rId4222"/>
    <hyperlink ref="K1016" r:id="rId4223"/>
    <hyperlink ref="L1016" r:id="rId4224"/>
    <hyperlink ref="J1017" r:id="rId4225"/>
    <hyperlink ref="K1017" r:id="rId4226"/>
    <hyperlink ref="L1017" r:id="rId4227"/>
    <hyperlink ref="J1018" r:id="rId4228"/>
    <hyperlink ref="K1018" r:id="rId4229"/>
    <hyperlink ref="L1018" r:id="rId4230"/>
    <hyperlink ref="M1018" r:id="rId4231"/>
    <hyperlink ref="N1018" r:id="rId4232"/>
    <hyperlink ref="J1019" r:id="rId4233"/>
    <hyperlink ref="K1019" r:id="rId4234"/>
    <hyperlink ref="L1019" r:id="rId4235"/>
    <hyperlink ref="J1020" r:id="rId4236"/>
    <hyperlink ref="K1020" r:id="rId4237"/>
    <hyperlink ref="L1020" r:id="rId4238"/>
    <hyperlink ref="M1020" r:id="rId4239"/>
    <hyperlink ref="N1020" r:id="rId4240"/>
    <hyperlink ref="J1021" r:id="rId4241"/>
    <hyperlink ref="K1021" r:id="rId4242"/>
    <hyperlink ref="L1021" r:id="rId4243"/>
    <hyperlink ref="J1022" r:id="rId4244"/>
    <hyperlink ref="K1022" r:id="rId4245"/>
    <hyperlink ref="L1022" r:id="rId4246"/>
    <hyperlink ref="M1022" r:id="rId4247"/>
    <hyperlink ref="N1022" r:id="rId4248"/>
    <hyperlink ref="J1023" r:id="rId4249"/>
    <hyperlink ref="K1023" r:id="rId4250"/>
    <hyperlink ref="L1023" r:id="rId4251"/>
    <hyperlink ref="J1024" r:id="rId4252"/>
    <hyperlink ref="K1024" r:id="rId4253"/>
    <hyperlink ref="L1024" r:id="rId4254"/>
    <hyperlink ref="M1024" r:id="rId4255"/>
    <hyperlink ref="N1024" r:id="rId4256"/>
    <hyperlink ref="J1025" r:id="rId4257"/>
    <hyperlink ref="K1025" r:id="rId4258"/>
    <hyperlink ref="L1025" r:id="rId4259"/>
    <hyperlink ref="M1025" r:id="rId4260"/>
    <hyperlink ref="N1025" r:id="rId4261"/>
    <hyperlink ref="J1026" r:id="rId4262"/>
    <hyperlink ref="K1026" r:id="rId4263"/>
    <hyperlink ref="L1026" r:id="rId4264"/>
    <hyperlink ref="M1026" r:id="rId4265"/>
    <hyperlink ref="J1027" r:id="rId4266"/>
    <hyperlink ref="K1027" r:id="rId4267"/>
    <hyperlink ref="L1027" r:id="rId4268"/>
    <hyperlink ref="M1027" r:id="rId4269"/>
    <hyperlink ref="N1027" r:id="rId4270"/>
    <hyperlink ref="J1028" r:id="rId4271"/>
    <hyperlink ref="K1028" r:id="rId4272"/>
    <hyperlink ref="L1028" r:id="rId4273"/>
    <hyperlink ref="J1029" r:id="rId4274"/>
    <hyperlink ref="K1029" r:id="rId4275"/>
    <hyperlink ref="L1029" r:id="rId4276"/>
    <hyperlink ref="M1029" r:id="rId4277"/>
    <hyperlink ref="N1029" r:id="rId4278"/>
    <hyperlink ref="J1030" r:id="rId4279"/>
    <hyperlink ref="K1030" r:id="rId4280"/>
    <hyperlink ref="L1030" r:id="rId4281"/>
    <hyperlink ref="N1030" r:id="rId4282"/>
    <hyperlink ref="J1031" r:id="rId4283"/>
    <hyperlink ref="K1031" r:id="rId4284"/>
    <hyperlink ref="L1031" r:id="rId4285"/>
    <hyperlink ref="J1032" r:id="rId4286"/>
    <hyperlink ref="K1032" r:id="rId4287"/>
    <hyperlink ref="L1032" r:id="rId4288"/>
    <hyperlink ref="M1032" r:id="rId4289"/>
    <hyperlink ref="J1033" r:id="rId4290"/>
    <hyperlink ref="K1033" r:id="rId4291"/>
    <hyperlink ref="L1033" r:id="rId4292"/>
    <hyperlink ref="M1033" r:id="rId4293"/>
    <hyperlink ref="J1034" r:id="rId4294"/>
    <hyperlink ref="K1034" r:id="rId4295"/>
    <hyperlink ref="L1034" r:id="rId4296"/>
    <hyperlink ref="M1034" r:id="rId4297"/>
    <hyperlink ref="N1034" r:id="rId4298"/>
    <hyperlink ref="J1035" r:id="rId4299"/>
    <hyperlink ref="K1035" r:id="rId4300"/>
    <hyperlink ref="L1035" r:id="rId4301"/>
    <hyperlink ref="M1035" r:id="rId4302"/>
    <hyperlink ref="J1036" r:id="rId4303"/>
    <hyperlink ref="K1036" r:id="rId4304"/>
    <hyperlink ref="L1036" r:id="rId4305"/>
    <hyperlink ref="M1036" r:id="rId4306"/>
    <hyperlink ref="N1036" r:id="rId4307"/>
    <hyperlink ref="J1037" r:id="rId4308"/>
    <hyperlink ref="K1037" r:id="rId4309"/>
    <hyperlink ref="L1037" r:id="rId4310"/>
    <hyperlink ref="M1037" r:id="rId4311"/>
    <hyperlink ref="N1037" r:id="rId4312"/>
    <hyperlink ref="J1038" r:id="rId4313"/>
    <hyperlink ref="K1038" r:id="rId4314"/>
    <hyperlink ref="L1038" r:id="rId4315"/>
    <hyperlink ref="J1039" r:id="rId4316"/>
    <hyperlink ref="K1039" r:id="rId4317"/>
    <hyperlink ref="L1039" r:id="rId4318"/>
    <hyperlink ref="J1040" r:id="rId4319"/>
    <hyperlink ref="K1040" r:id="rId4320"/>
    <hyperlink ref="L1040" r:id="rId4321"/>
    <hyperlink ref="N1040" r:id="rId4322"/>
    <hyperlink ref="J1041" r:id="rId4323"/>
    <hyperlink ref="K1041" r:id="rId4324"/>
    <hyperlink ref="L1041" r:id="rId4325"/>
    <hyperlink ref="M1041" r:id="rId4326"/>
    <hyperlink ref="M770" r:id="rId4327"/>
    <hyperlink ref="L770" r:id="rId4328"/>
    <hyperlink ref="K770" r:id="rId4329"/>
    <hyperlink ref="J770" r:id="rId4330"/>
    <hyperlink ref="N769" r:id="rId4331"/>
    <hyperlink ref="L769" r:id="rId4332"/>
    <hyperlink ref="K769" r:id="rId4333"/>
    <hyperlink ref="J769" r:id="rId4334"/>
    <hyperlink ref="L768" r:id="rId4335"/>
    <hyperlink ref="K768" r:id="rId4336"/>
    <hyperlink ref="J768" r:id="rId4337"/>
    <hyperlink ref="L767" r:id="rId4338"/>
    <hyperlink ref="K767" r:id="rId4339"/>
    <hyperlink ref="J767" r:id="rId4340"/>
    <hyperlink ref="N766" r:id="rId4341"/>
    <hyperlink ref="M766" r:id="rId4342"/>
    <hyperlink ref="L766" r:id="rId4343"/>
    <hyperlink ref="K766" r:id="rId4344"/>
    <hyperlink ref="J766" r:id="rId4345"/>
    <hyperlink ref="N765" r:id="rId4346"/>
    <hyperlink ref="M765" r:id="rId4347"/>
    <hyperlink ref="L765" r:id="rId4348"/>
    <hyperlink ref="K765" r:id="rId4349"/>
    <hyperlink ref="J765" r:id="rId4350"/>
    <hyperlink ref="M764" r:id="rId4351"/>
    <hyperlink ref="L764" r:id="rId4352"/>
    <hyperlink ref="K764" r:id="rId4353"/>
    <hyperlink ref="J764" r:id="rId4354"/>
    <hyperlink ref="N763" r:id="rId4355"/>
    <hyperlink ref="M763" r:id="rId4356"/>
    <hyperlink ref="L763" r:id="rId4357"/>
    <hyperlink ref="K763" r:id="rId4358"/>
    <hyperlink ref="J763" r:id="rId4359"/>
    <hyperlink ref="M762" r:id="rId4360"/>
    <hyperlink ref="L762" r:id="rId4361"/>
    <hyperlink ref="K762" r:id="rId4362"/>
    <hyperlink ref="J762" r:id="rId4363"/>
    <hyperlink ref="M761" r:id="rId4364"/>
    <hyperlink ref="L761" r:id="rId4365"/>
    <hyperlink ref="K761" r:id="rId4366"/>
    <hyperlink ref="J761" r:id="rId4367"/>
    <hyperlink ref="L760" r:id="rId4368"/>
    <hyperlink ref="K760" r:id="rId4369"/>
    <hyperlink ref="J760" r:id="rId4370"/>
    <hyperlink ref="N759" r:id="rId4371"/>
    <hyperlink ref="L759" r:id="rId4372"/>
    <hyperlink ref="K759" r:id="rId4373"/>
    <hyperlink ref="J759" r:id="rId4374"/>
    <hyperlink ref="N758" r:id="rId4375"/>
    <hyperlink ref="M758" r:id="rId4376"/>
    <hyperlink ref="L758" r:id="rId4377"/>
    <hyperlink ref="K758" r:id="rId4378"/>
    <hyperlink ref="J758" r:id="rId4379"/>
    <hyperlink ref="L757" r:id="rId4380"/>
    <hyperlink ref="K757" r:id="rId4381"/>
    <hyperlink ref="J757" r:id="rId4382"/>
    <hyperlink ref="N756" r:id="rId4383"/>
    <hyperlink ref="M756" r:id="rId4384"/>
    <hyperlink ref="L756" r:id="rId4385"/>
    <hyperlink ref="K756" r:id="rId4386"/>
    <hyperlink ref="J756" r:id="rId4387"/>
    <hyperlink ref="M755" r:id="rId4388"/>
    <hyperlink ref="L755" r:id="rId4389"/>
    <hyperlink ref="K755" r:id="rId4390"/>
    <hyperlink ref="J755" r:id="rId4391"/>
    <hyperlink ref="N754" r:id="rId4392"/>
    <hyperlink ref="M754" r:id="rId4393"/>
    <hyperlink ref="L754" r:id="rId4394"/>
    <hyperlink ref="K754" r:id="rId4395"/>
    <hyperlink ref="J754" r:id="rId4396"/>
    <hyperlink ref="N753" r:id="rId4397"/>
    <hyperlink ref="M753" r:id="rId4398"/>
    <hyperlink ref="L753" r:id="rId4399"/>
    <hyperlink ref="K753" r:id="rId4400"/>
    <hyperlink ref="J753" r:id="rId4401"/>
    <hyperlink ref="L752" r:id="rId4402"/>
    <hyperlink ref="K752" r:id="rId4403"/>
    <hyperlink ref="J752" r:id="rId4404"/>
    <hyperlink ref="N751" r:id="rId4405"/>
    <hyperlink ref="M751" r:id="rId4406"/>
    <hyperlink ref="L751" r:id="rId4407"/>
    <hyperlink ref="K751" r:id="rId4408"/>
    <hyperlink ref="J751" r:id="rId4409"/>
    <hyperlink ref="L750" r:id="rId4410"/>
    <hyperlink ref="K750" r:id="rId4411"/>
    <hyperlink ref="J750" r:id="rId4412"/>
    <hyperlink ref="N749" r:id="rId4413"/>
    <hyperlink ref="M749" r:id="rId4414"/>
    <hyperlink ref="L749" r:id="rId4415"/>
    <hyperlink ref="K749" r:id="rId4416"/>
    <hyperlink ref="J749" r:id="rId4417"/>
    <hyperlink ref="L748" r:id="rId4418"/>
    <hyperlink ref="K748" r:id="rId4419"/>
    <hyperlink ref="J748" r:id="rId4420"/>
    <hyperlink ref="N747" r:id="rId4421"/>
    <hyperlink ref="M747" r:id="rId4422"/>
    <hyperlink ref="L747" r:id="rId4423"/>
    <hyperlink ref="K747" r:id="rId4424"/>
    <hyperlink ref="J747" r:id="rId4425"/>
    <hyperlink ref="L746" r:id="rId4426"/>
    <hyperlink ref="K746" r:id="rId4427"/>
    <hyperlink ref="J746" r:id="rId4428"/>
    <hyperlink ref="L745" r:id="rId4429"/>
    <hyperlink ref="K745" r:id="rId4430"/>
    <hyperlink ref="J745" r:id="rId4431"/>
    <hyperlink ref="N744" r:id="rId4432"/>
    <hyperlink ref="M744" r:id="rId4433"/>
    <hyperlink ref="L744" r:id="rId4434"/>
    <hyperlink ref="K744" r:id="rId4435"/>
    <hyperlink ref="J744" r:id="rId4436"/>
    <hyperlink ref="N743" r:id="rId4437"/>
    <hyperlink ref="M743" r:id="rId4438"/>
    <hyperlink ref="L743" r:id="rId4439"/>
    <hyperlink ref="K743" r:id="rId4440"/>
    <hyperlink ref="J743" r:id="rId4441"/>
    <hyperlink ref="N742" r:id="rId4442"/>
    <hyperlink ref="M742" r:id="rId4443"/>
    <hyperlink ref="L742" r:id="rId4444"/>
    <hyperlink ref="K742" r:id="rId4445"/>
    <hyperlink ref="J742" r:id="rId4446"/>
    <hyperlink ref="L741" r:id="rId4447"/>
    <hyperlink ref="K741" r:id="rId4448"/>
    <hyperlink ref="J741" r:id="rId4449"/>
    <hyperlink ref="N740" r:id="rId4450"/>
    <hyperlink ref="M740" r:id="rId4451"/>
    <hyperlink ref="L740" r:id="rId4452"/>
    <hyperlink ref="K740" r:id="rId4453"/>
    <hyperlink ref="J740" r:id="rId4454"/>
    <hyperlink ref="N739" r:id="rId4455"/>
    <hyperlink ref="M739" r:id="rId4456"/>
    <hyperlink ref="L739" r:id="rId4457"/>
    <hyperlink ref="K739" r:id="rId4458"/>
    <hyperlink ref="J739" r:id="rId4459"/>
    <hyperlink ref="N738" r:id="rId4460"/>
    <hyperlink ref="M738" r:id="rId4461"/>
    <hyperlink ref="L738" r:id="rId4462"/>
    <hyperlink ref="K738" r:id="rId4463"/>
    <hyperlink ref="J738" r:id="rId4464"/>
    <hyperlink ref="N737" r:id="rId4465"/>
    <hyperlink ref="M737" r:id="rId4466"/>
    <hyperlink ref="L737" r:id="rId4467"/>
    <hyperlink ref="K737" r:id="rId4468"/>
    <hyperlink ref="J737" r:id="rId4469"/>
    <hyperlink ref="N736" r:id="rId4470"/>
    <hyperlink ref="M736" r:id="rId4471"/>
    <hyperlink ref="L736" r:id="rId4472"/>
    <hyperlink ref="K736" r:id="rId4473"/>
    <hyperlink ref="J736" r:id="rId4474"/>
    <hyperlink ref="N735" r:id="rId4475"/>
    <hyperlink ref="L735" r:id="rId4476"/>
    <hyperlink ref="K735" r:id="rId4477"/>
    <hyperlink ref="J735" r:id="rId4478"/>
    <hyperlink ref="L734" r:id="rId4479"/>
    <hyperlink ref="K734" r:id="rId4480"/>
    <hyperlink ref="J734" r:id="rId4481"/>
    <hyperlink ref="N733" r:id="rId4482"/>
    <hyperlink ref="M733" r:id="rId4483"/>
    <hyperlink ref="L733" r:id="rId4484"/>
    <hyperlink ref="K733" r:id="rId4485"/>
    <hyperlink ref="J733" r:id="rId4486"/>
    <hyperlink ref="N732" r:id="rId4487"/>
    <hyperlink ref="M732" r:id="rId4488"/>
    <hyperlink ref="L732" r:id="rId4489"/>
    <hyperlink ref="K732" r:id="rId4490"/>
    <hyperlink ref="J732" r:id="rId4491"/>
    <hyperlink ref="L731" r:id="rId4492"/>
    <hyperlink ref="K731" r:id="rId4493"/>
    <hyperlink ref="J731" r:id="rId4494"/>
    <hyperlink ref="N730" r:id="rId4495"/>
    <hyperlink ref="M730" r:id="rId4496"/>
    <hyperlink ref="L730" r:id="rId4497"/>
    <hyperlink ref="K730" r:id="rId4498"/>
    <hyperlink ref="J730" r:id="rId4499"/>
    <hyperlink ref="N729" r:id="rId4500"/>
    <hyperlink ref="M729" r:id="rId4501"/>
    <hyperlink ref="L729" r:id="rId4502"/>
    <hyperlink ref="K729" r:id="rId4503"/>
    <hyperlink ref="J729" r:id="rId4504"/>
    <hyperlink ref="L728" r:id="rId4505"/>
    <hyperlink ref="K728" r:id="rId4506"/>
    <hyperlink ref="J728" r:id="rId4507"/>
    <hyperlink ref="N727" r:id="rId4508"/>
    <hyperlink ref="M727" r:id="rId4509"/>
    <hyperlink ref="L727" r:id="rId4510"/>
    <hyperlink ref="K727" r:id="rId4511"/>
    <hyperlink ref="J727" r:id="rId4512"/>
    <hyperlink ref="N726" r:id="rId4513"/>
    <hyperlink ref="M726" r:id="rId4514"/>
    <hyperlink ref="L726" r:id="rId4515"/>
    <hyperlink ref="K726" r:id="rId4516"/>
    <hyperlink ref="J726" r:id="rId4517"/>
    <hyperlink ref="N725" r:id="rId4518"/>
    <hyperlink ref="M725" r:id="rId4519"/>
    <hyperlink ref="L725" r:id="rId4520"/>
    <hyperlink ref="K725" r:id="rId4521"/>
    <hyperlink ref="J725" r:id="rId4522"/>
    <hyperlink ref="N724" r:id="rId4523"/>
    <hyperlink ref="M724" r:id="rId4524"/>
    <hyperlink ref="L724" r:id="rId4525"/>
    <hyperlink ref="K724" r:id="rId4526"/>
    <hyperlink ref="J724" r:id="rId4527"/>
    <hyperlink ref="L723" r:id="rId4528"/>
    <hyperlink ref="K723" r:id="rId4529"/>
    <hyperlink ref="J723" r:id="rId4530"/>
    <hyperlink ref="N722" r:id="rId4531"/>
    <hyperlink ref="M722" r:id="rId4532"/>
    <hyperlink ref="L722" r:id="rId4533"/>
    <hyperlink ref="K722" r:id="rId4534"/>
    <hyperlink ref="J722" r:id="rId4535"/>
    <hyperlink ref="L721" r:id="rId4536"/>
    <hyperlink ref="K721" r:id="rId4537"/>
    <hyperlink ref="J721" r:id="rId4538"/>
    <hyperlink ref="L720" r:id="rId4539"/>
    <hyperlink ref="K720" r:id="rId4540"/>
    <hyperlink ref="J720" r:id="rId4541"/>
    <hyperlink ref="M719" r:id="rId4542"/>
    <hyperlink ref="L719" r:id="rId4543"/>
    <hyperlink ref="K719" r:id="rId4544"/>
    <hyperlink ref="J719" r:id="rId4545"/>
    <hyperlink ref="M718" r:id="rId4546"/>
    <hyperlink ref="L718" r:id="rId4547"/>
    <hyperlink ref="K718" r:id="rId4548"/>
    <hyperlink ref="J718" r:id="rId4549"/>
    <hyperlink ref="M717" r:id="rId4550"/>
    <hyperlink ref="L717" r:id="rId4551"/>
    <hyperlink ref="K717" r:id="rId4552"/>
    <hyperlink ref="J717" r:id="rId4553"/>
    <hyperlink ref="N716" r:id="rId4554"/>
    <hyperlink ref="M716" r:id="rId4555"/>
    <hyperlink ref="L716" r:id="rId4556"/>
    <hyperlink ref="K716" r:id="rId4557"/>
    <hyperlink ref="J716" r:id="rId4558"/>
    <hyperlink ref="N715" r:id="rId4559"/>
    <hyperlink ref="M715" r:id="rId4560"/>
    <hyperlink ref="L715" r:id="rId4561"/>
    <hyperlink ref="K715" r:id="rId4562"/>
    <hyperlink ref="J715" r:id="rId4563"/>
    <hyperlink ref="L714" r:id="rId4564"/>
    <hyperlink ref="K714" r:id="rId4565"/>
    <hyperlink ref="J714" r:id="rId4566"/>
    <hyperlink ref="N713" r:id="rId4567"/>
    <hyperlink ref="M713" r:id="rId4568"/>
    <hyperlink ref="L713" r:id="rId4569"/>
    <hyperlink ref="K713" r:id="rId4570"/>
    <hyperlink ref="J713" r:id="rId4571"/>
  </hyperlinks>
  <pageMargins left="0.7" right="0.7" top="0.75" bottom="0.75" header="0.3" footer="0.3"/>
  <pageSetup orientation="portrait" r:id="rId45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Forid</dc:creator>
  <cp:lastModifiedBy>janata</cp:lastModifiedBy>
  <dcterms:created xsi:type="dcterms:W3CDTF">2021-11-10T10:16:57Z</dcterms:created>
  <dcterms:modified xsi:type="dcterms:W3CDTF">2021-11-10T15:14:31Z</dcterms:modified>
</cp:coreProperties>
</file>