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ther Folders\1. Career Training\6. Data Camp\1. Real World Projects\1. Excel\1. Case Study Analyzing Customer Churn in Excel\My Working\"/>
    </mc:Choice>
  </mc:AlternateContent>
  <xr:revisionPtr revIDLastSave="0" documentId="13_ncr:1_{9C12C40D-5905-4786-A0B5-F613214CBC79}" xr6:coauthVersionLast="47" xr6:coauthVersionMax="47" xr10:uidLastSave="{00000000-0000-0000-0000-000000000000}"/>
  <bookViews>
    <workbookView xWindow="-120" yWindow="-120" windowWidth="20730" windowHeight="11760" tabRatio="781" xr2:uid="{A05F10C9-077E-4EA0-9AB3-727AE951BCAA}"/>
  </bookViews>
  <sheets>
    <sheet name="Overview" sheetId="8" r:id="rId1"/>
    <sheet name="Overview - My Working INC" sheetId="7" r:id="rId2"/>
    <sheet name="Databel - Customer" sheetId="3" r:id="rId3"/>
    <sheet name="Customer Pivots" sheetId="5" r:id="rId4"/>
    <sheet name="Databel - Aggregate" sheetId="4" r:id="rId5"/>
    <sheet name="Churn Analysis" sheetId="6" r:id="rId6"/>
  </sheets>
  <calcPr calcId="191029"/>
  <pivotCaches>
    <pivotCache cacheId="0" r:id="rId7"/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</calcChain>
</file>

<file path=xl/sharedStrings.xml><?xml version="1.0" encoding="utf-8"?>
<sst xmlns="http://schemas.openxmlformats.org/spreadsheetml/2006/main" count="150196" uniqueCount="13518">
  <si>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</si>
  <si>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</si>
  <si>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</si>
  <si>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</si>
  <si>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</si>
  <si>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</si>
  <si>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</si>
  <si>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</si>
  <si>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</si>
  <si>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</si>
  <si>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</si>
  <si>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</si>
  <si>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</si>
  <si>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</si>
  <si>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</si>
  <si>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</si>
  <si>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</si>
  <si>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</si>
  <si>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</si>
  <si>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</si>
  <si>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</si>
  <si>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</si>
  <si>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</si>
  <si>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</si>
  <si>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</si>
  <si>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</si>
  <si>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</si>
  <si>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</si>
  <si>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</si>
  <si>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</si>
  <si>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</si>
  <si>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</si>
  <si>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</si>
  <si>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</si>
  <si>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</si>
  <si>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</si>
  <si>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</si>
  <si>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</si>
  <si>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</si>
  <si>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</si>
  <si>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</si>
  <si>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</si>
  <si>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</si>
  <si>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</si>
  <si>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</si>
  <si>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</si>
  <si>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</si>
  <si>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</si>
  <si>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</si>
  <si>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</si>
  <si>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</si>
  <si>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</si>
  <si>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</si>
  <si>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</si>
  <si>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</si>
  <si>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</si>
  <si>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</si>
  <si>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</si>
  <si>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</si>
  <si>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</si>
  <si>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</si>
  <si>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</si>
  <si>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</si>
  <si>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</si>
  <si>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</si>
  <si>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</si>
  <si>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</si>
  <si>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</si>
  <si>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</si>
  <si>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</si>
  <si>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</si>
  <si>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</si>
  <si>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</si>
  <si>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</si>
  <si>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</si>
  <si>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</si>
  <si>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</si>
  <si>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</si>
  <si>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</si>
  <si>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</si>
  <si>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</si>
  <si>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</si>
  <si>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</si>
  <si>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</si>
  <si>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</si>
  <si>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</si>
  <si>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</si>
  <si>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</si>
  <si>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</si>
  <si>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</si>
  <si>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</si>
  <si>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</si>
  <si>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</si>
  <si>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</si>
  <si>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</si>
  <si>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</si>
  <si>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</si>
  <si>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</si>
  <si>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</si>
  <si>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</si>
  <si>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</si>
  <si>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</si>
  <si>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</si>
  <si>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</si>
  <si>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</si>
  <si>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</si>
  <si>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</si>
  <si>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</si>
  <si>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</si>
  <si>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</si>
  <si>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</si>
  <si>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</si>
  <si>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</si>
  <si>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</si>
  <si>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</si>
  <si>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</si>
  <si>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</si>
  <si>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</si>
  <si>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</si>
  <si>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</si>
  <si>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</si>
  <si>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</si>
  <si>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</si>
  <si>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</si>
  <si>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</si>
  <si>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</si>
  <si>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</si>
  <si>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</si>
  <si>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</si>
  <si>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</si>
  <si>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</si>
  <si>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</si>
  <si>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</si>
  <si>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</si>
  <si>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</si>
  <si>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</si>
  <si>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</si>
  <si>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</si>
  <si>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</si>
  <si>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</si>
  <si>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</si>
  <si>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</si>
  <si>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</si>
  <si>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</si>
  <si>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</si>
  <si>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</si>
  <si>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</si>
  <si>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</si>
  <si>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</si>
  <si>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</si>
  <si>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</si>
  <si>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</si>
  <si>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</si>
  <si>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</si>
  <si>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</si>
  <si>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</si>
  <si>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</si>
  <si>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</si>
  <si>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</si>
  <si>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</si>
  <si>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</si>
  <si>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</si>
  <si>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</si>
  <si>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</si>
  <si>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</si>
  <si>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</si>
  <si>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</si>
  <si>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</si>
  <si>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</si>
  <si>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</si>
  <si>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</si>
  <si>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</si>
  <si>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</si>
  <si>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</si>
  <si>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</si>
  <si>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</si>
  <si>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</si>
  <si>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</si>
  <si>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</si>
  <si>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</si>
  <si>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</si>
  <si>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</si>
  <si>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</si>
  <si>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</si>
  <si>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</si>
  <si>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</si>
  <si>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</si>
  <si>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</si>
  <si>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</si>
  <si>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</si>
  <si>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</si>
  <si>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</si>
  <si>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</si>
  <si>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</si>
  <si>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</si>
  <si>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</si>
  <si>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</si>
  <si>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</si>
  <si>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</si>
  <si>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</si>
  <si>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</si>
  <si>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</si>
  <si>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</si>
  <si>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</si>
  <si>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</si>
  <si>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</si>
  <si>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</si>
  <si>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</si>
  <si>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</si>
  <si>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</si>
  <si>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</si>
  <si>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</si>
  <si>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</si>
  <si>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</si>
  <si>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</si>
  <si>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</si>
  <si>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</si>
  <si>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</si>
  <si>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</si>
  <si>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</si>
  <si>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</si>
  <si>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</si>
  <si>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</si>
  <si>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</si>
  <si>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</si>
  <si>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</si>
  <si>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</si>
  <si>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</si>
  <si>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</si>
  <si>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</si>
  <si>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</si>
  <si>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</si>
  <si>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</si>
  <si>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</si>
  <si>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</si>
  <si>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</si>
  <si>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</si>
  <si>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</si>
  <si>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</si>
  <si>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</si>
  <si>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</si>
  <si>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</si>
  <si>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</si>
  <si>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</si>
  <si>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</si>
  <si>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</si>
  <si>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</si>
  <si>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</si>
  <si>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</si>
  <si>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</si>
  <si>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</si>
  <si>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</si>
  <si>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</si>
  <si>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</si>
  <si>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</si>
  <si>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</si>
  <si>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</si>
  <si>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</si>
  <si>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</si>
  <si>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</si>
  <si>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</si>
  <si>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</si>
  <si>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</si>
  <si>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</si>
  <si>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</si>
  <si>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</si>
  <si>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</si>
  <si>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</si>
  <si>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</si>
  <si>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</si>
  <si>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</si>
  <si>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</si>
  <si>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</si>
  <si>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</si>
  <si>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</si>
  <si>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</si>
  <si>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</si>
  <si>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</si>
  <si>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</si>
  <si>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</si>
  <si>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</si>
  <si>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</si>
  <si>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</si>
  <si>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</si>
  <si>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</si>
  <si>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</si>
  <si>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</si>
  <si>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</si>
  <si>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</si>
  <si>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</si>
  <si>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</si>
  <si>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</si>
  <si>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</si>
  <si>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</si>
  <si>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</si>
  <si>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</si>
  <si>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</si>
  <si>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</si>
  <si>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</si>
  <si>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</si>
  <si>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</si>
  <si>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</si>
  <si>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</si>
  <si>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</si>
  <si>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</si>
  <si>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</si>
  <si>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</si>
  <si>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</si>
  <si>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</si>
  <si>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</si>
  <si>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</si>
  <si>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</si>
  <si>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</si>
  <si>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</si>
  <si>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</si>
  <si>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</si>
  <si>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</si>
  <si>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</si>
  <si>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</si>
  <si>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</si>
  <si>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</si>
  <si>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</si>
  <si>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</si>
  <si>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</si>
  <si>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</si>
  <si>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</si>
  <si>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</si>
  <si>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</si>
  <si>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</si>
  <si>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</si>
  <si>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</si>
  <si>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</si>
  <si>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</si>
  <si>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</si>
  <si>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</si>
  <si>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</si>
  <si>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</si>
  <si>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</si>
  <si>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</si>
  <si>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</si>
  <si>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</si>
  <si>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</si>
  <si>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</si>
  <si>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</si>
  <si>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</si>
  <si>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</si>
  <si>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</si>
  <si>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</si>
  <si>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</si>
  <si>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</si>
  <si>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</si>
  <si>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</si>
  <si>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</si>
  <si>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</si>
  <si>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</si>
  <si>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</si>
  <si>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</si>
  <si>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</si>
  <si>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</si>
  <si>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</si>
  <si>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</si>
  <si>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</si>
  <si>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</si>
  <si>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</si>
  <si>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</si>
  <si>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</si>
  <si>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</si>
  <si>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</si>
  <si>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</si>
  <si>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</si>
  <si>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</si>
  <si>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</si>
  <si>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</si>
  <si>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</si>
  <si>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</si>
  <si>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</si>
  <si>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</si>
  <si>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</si>
  <si>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</si>
  <si>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</si>
  <si>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</si>
  <si>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</si>
  <si>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</si>
  <si>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</si>
  <si>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</si>
  <si>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</si>
  <si>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</si>
  <si>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</si>
  <si>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</si>
  <si>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</si>
  <si>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</si>
  <si>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</si>
  <si>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</si>
  <si>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</si>
  <si>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</si>
  <si>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</si>
  <si>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</si>
  <si>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</si>
  <si>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</si>
  <si>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</si>
  <si>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</si>
  <si>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</si>
  <si>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</si>
  <si>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</si>
  <si>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</si>
  <si>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</si>
  <si>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</si>
  <si>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</si>
  <si>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</si>
  <si>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</si>
  <si>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</si>
  <si>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</si>
  <si>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</si>
  <si>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</si>
  <si>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</si>
  <si>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</si>
  <si>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</si>
  <si>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</si>
  <si>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</si>
  <si>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</si>
  <si>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</si>
  <si>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</si>
  <si>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</si>
  <si>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</si>
  <si>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</si>
  <si>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</si>
  <si>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</si>
  <si>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</si>
  <si>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</si>
  <si>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</si>
  <si>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</si>
  <si>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</si>
  <si>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</si>
  <si>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</si>
  <si>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</si>
  <si>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</si>
  <si>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</si>
  <si>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</si>
  <si>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</si>
  <si>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</si>
  <si>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</si>
  <si>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</si>
  <si>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</si>
  <si>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</si>
  <si>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</si>
  <si>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</si>
  <si>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</si>
  <si>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</si>
  <si>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</si>
  <si>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</si>
  <si>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</si>
  <si>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</si>
  <si>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</si>
  <si>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</si>
  <si>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</si>
  <si>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</si>
  <si>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</si>
  <si>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</si>
  <si>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</si>
  <si>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</si>
  <si>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</si>
  <si>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</si>
  <si>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</si>
  <si>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</si>
  <si>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</si>
  <si>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</si>
  <si>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</si>
  <si>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</si>
  <si>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</si>
  <si>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</si>
  <si>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</si>
  <si>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</si>
  <si>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</si>
  <si>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</si>
  <si>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</si>
  <si>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</si>
  <si>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</si>
  <si>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</si>
  <si>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</si>
  <si>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</si>
  <si>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</si>
  <si>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</si>
  <si>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</si>
  <si>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</si>
  <si>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</si>
  <si>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</si>
  <si>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</si>
  <si>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</si>
  <si>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</si>
  <si>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</si>
  <si>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</si>
  <si>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</si>
  <si>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</si>
  <si>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</si>
  <si>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</si>
  <si>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</si>
  <si>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</si>
  <si>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</si>
  <si>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</si>
  <si>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</si>
  <si>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</si>
  <si>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</si>
  <si>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</si>
  <si>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</si>
  <si>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</si>
  <si>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</si>
  <si>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</si>
  <si>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</si>
  <si>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</si>
  <si>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</si>
  <si>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</si>
  <si>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</si>
  <si>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</si>
  <si>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</si>
  <si>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</si>
  <si>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</si>
  <si>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</si>
  <si>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</si>
  <si>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</si>
  <si>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</si>
  <si>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</si>
  <si>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</si>
  <si>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</si>
  <si>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</si>
  <si>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</si>
  <si>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</si>
  <si>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</si>
  <si>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</si>
  <si>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</si>
  <si>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</si>
  <si>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</si>
  <si>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</si>
  <si>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</si>
  <si>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</si>
  <si>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</si>
  <si>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</si>
  <si>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</si>
  <si>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</si>
  <si>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</si>
  <si>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</si>
  <si>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</si>
  <si>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</si>
  <si>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</si>
  <si>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</si>
  <si>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</si>
  <si>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</si>
  <si>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</si>
  <si>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</si>
  <si>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</si>
  <si>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</si>
  <si>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</si>
  <si>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</si>
  <si>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</si>
  <si>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</si>
  <si>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</si>
  <si>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</si>
  <si>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</si>
  <si>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</si>
  <si>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</si>
  <si>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</si>
  <si>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</si>
  <si>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</si>
  <si>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</si>
  <si>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</si>
  <si>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</si>
  <si>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</si>
  <si>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</si>
  <si>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</si>
  <si>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</si>
  <si>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</si>
  <si>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</si>
  <si>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</si>
  <si>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</si>
  <si>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</si>
  <si>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</si>
  <si>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</si>
  <si>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</si>
  <si>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</si>
  <si>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</si>
  <si>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</si>
  <si>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</si>
  <si>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</si>
  <si>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</si>
  <si>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</si>
  <si>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</si>
  <si>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</si>
  <si>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</si>
  <si>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</si>
  <si>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</si>
  <si>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</si>
  <si>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</si>
  <si>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</si>
  <si>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</si>
  <si>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</si>
  <si>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</si>
  <si>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</si>
  <si>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</si>
  <si>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</si>
  <si>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</si>
  <si>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</si>
  <si>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</si>
  <si>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</si>
  <si>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</si>
  <si>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</si>
  <si>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</si>
  <si>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</si>
  <si>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</si>
  <si>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</si>
  <si>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</si>
  <si>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</si>
  <si>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</si>
  <si>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</si>
  <si>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</si>
  <si>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</si>
  <si>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</si>
  <si>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</si>
  <si>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</si>
  <si>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</si>
  <si>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</si>
  <si>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</si>
  <si>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</si>
  <si>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</si>
  <si>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</si>
  <si>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</si>
  <si>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</si>
  <si>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</si>
  <si>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</si>
  <si>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</si>
  <si>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</si>
  <si>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</si>
  <si>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</si>
  <si>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</si>
  <si>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</si>
  <si>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</si>
  <si>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</si>
  <si>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</si>
  <si>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</si>
  <si>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</si>
  <si>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</si>
  <si>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</si>
  <si>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</si>
  <si>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</si>
  <si>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</si>
  <si>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</si>
  <si>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</si>
  <si>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</si>
  <si>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</si>
  <si>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</si>
  <si>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</si>
  <si>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</si>
  <si>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</si>
  <si>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</si>
  <si>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</si>
  <si>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</si>
  <si>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</si>
  <si>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</si>
  <si>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</si>
  <si>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</si>
  <si>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</si>
  <si>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</si>
  <si>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</si>
  <si>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</si>
  <si>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</si>
  <si>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</si>
  <si>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</si>
  <si>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</si>
  <si>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</si>
  <si>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</si>
  <si>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</si>
  <si>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</si>
  <si>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</si>
  <si>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</si>
  <si>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</si>
  <si>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</si>
  <si>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</si>
  <si>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</si>
  <si>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</si>
  <si>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</si>
  <si>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</si>
  <si>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</si>
  <si>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</si>
  <si>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</si>
  <si>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</si>
  <si>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</si>
  <si>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</si>
  <si>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</si>
  <si>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</si>
  <si>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</si>
  <si>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</si>
  <si>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</si>
  <si>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</si>
  <si>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</si>
  <si>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</si>
  <si>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</si>
  <si>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</si>
  <si>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</si>
  <si>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</si>
  <si>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</si>
  <si>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</si>
  <si>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</si>
  <si>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</si>
  <si>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</si>
  <si>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</si>
  <si>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</si>
  <si>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</si>
  <si>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</si>
  <si>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</si>
  <si>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</si>
  <si>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</si>
  <si>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</si>
  <si>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</si>
  <si>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</si>
  <si>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</si>
  <si>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</si>
  <si>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</si>
  <si>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</si>
  <si>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</si>
  <si>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</si>
  <si>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</si>
  <si>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</si>
  <si>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</si>
  <si>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</si>
  <si>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</si>
  <si>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</si>
  <si>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</si>
  <si>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</si>
  <si>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</si>
  <si>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</si>
  <si>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</si>
  <si>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</si>
  <si>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</si>
  <si>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</si>
  <si>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</si>
  <si>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</si>
  <si>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</si>
  <si>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</si>
  <si>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</si>
  <si>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</si>
  <si>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</si>
  <si>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</si>
  <si>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</si>
  <si>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</si>
  <si>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</si>
  <si>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</si>
  <si>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</si>
  <si>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</si>
  <si>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</si>
  <si>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</si>
  <si>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</si>
  <si>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</si>
  <si>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</si>
  <si>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</si>
  <si>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</si>
  <si>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</si>
  <si>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</si>
  <si>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</si>
  <si>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</si>
  <si>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</si>
  <si>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</si>
  <si>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</si>
  <si>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</si>
  <si>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</si>
  <si>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</si>
  <si>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</si>
  <si>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</si>
  <si>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</si>
  <si>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</si>
  <si>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</si>
  <si>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</si>
  <si>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</si>
  <si>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</si>
  <si>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</si>
  <si>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</si>
  <si>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</si>
  <si>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</si>
  <si>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</si>
  <si>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</si>
  <si>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</si>
  <si>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</si>
  <si>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</si>
  <si>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</si>
  <si>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</si>
  <si>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</si>
  <si>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</si>
  <si>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</si>
  <si>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</si>
  <si>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</si>
  <si>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</si>
  <si>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</si>
  <si>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</si>
  <si>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</si>
  <si>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</si>
  <si>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</si>
  <si>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</si>
  <si>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</si>
  <si>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</si>
  <si>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</si>
  <si>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</si>
  <si>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</si>
  <si>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</si>
  <si>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</si>
  <si>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</si>
  <si>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</si>
  <si>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</si>
  <si>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</si>
  <si>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</si>
  <si>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</si>
  <si>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</si>
  <si>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</si>
  <si>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</si>
  <si>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</si>
  <si>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</si>
  <si>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</si>
  <si>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</si>
  <si>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</si>
  <si>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</si>
  <si>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</si>
  <si>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</si>
  <si>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</si>
  <si>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</si>
  <si>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</si>
  <si>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</si>
  <si>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</si>
  <si>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</si>
  <si>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</si>
  <si>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</si>
  <si>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</si>
  <si>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</si>
  <si>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</si>
  <si>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</si>
  <si>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</si>
  <si>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</si>
  <si>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</si>
  <si>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</si>
  <si>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</si>
  <si>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</si>
  <si>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</si>
  <si>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</si>
  <si>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</si>
  <si>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</si>
  <si>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</si>
  <si>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</si>
  <si>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</si>
  <si>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</si>
  <si>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</si>
  <si>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</si>
  <si>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</si>
  <si>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</si>
  <si>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</si>
  <si>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</si>
  <si>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</si>
  <si>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</si>
  <si>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</si>
  <si>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</si>
  <si>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</si>
  <si>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</si>
  <si>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</si>
  <si>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</si>
  <si>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</si>
  <si>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</si>
  <si>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</si>
  <si>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</si>
  <si>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</si>
  <si>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</si>
  <si>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</si>
  <si>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</si>
  <si>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</si>
  <si>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</si>
  <si>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</si>
  <si>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</si>
  <si>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</si>
  <si>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</si>
  <si>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</si>
  <si>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</si>
  <si>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</si>
  <si>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</si>
  <si>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</si>
  <si>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</si>
  <si>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</si>
  <si>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</si>
  <si>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</si>
  <si>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</si>
  <si>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</si>
  <si>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</si>
  <si>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</si>
  <si>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</si>
  <si>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</si>
  <si>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</si>
  <si>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</si>
  <si>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</si>
  <si>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</si>
  <si>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</si>
  <si>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</si>
  <si>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</si>
  <si>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</si>
  <si>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</si>
  <si>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</si>
  <si>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</si>
  <si>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</si>
  <si>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</si>
  <si>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</si>
  <si>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</si>
  <si>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</si>
  <si>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</si>
  <si>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</si>
  <si>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</si>
  <si>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</si>
  <si>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</si>
  <si>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</si>
  <si>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</si>
  <si>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</si>
  <si>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</si>
  <si>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</si>
  <si>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</si>
  <si>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</si>
  <si>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</si>
  <si>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</si>
  <si>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</si>
  <si>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</si>
  <si>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</si>
  <si>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</si>
  <si>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</si>
  <si>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</si>
  <si>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</si>
  <si>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</si>
  <si>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</si>
  <si>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</si>
  <si>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</si>
  <si>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</si>
  <si>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</si>
  <si>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</si>
  <si>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</si>
  <si>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</si>
  <si>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</si>
  <si>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</si>
  <si>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</si>
  <si>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</si>
  <si>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</si>
  <si>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</si>
  <si>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</si>
  <si>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</si>
  <si>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</si>
  <si>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</si>
  <si>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</si>
  <si>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</si>
  <si>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</si>
  <si>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</si>
  <si>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</si>
  <si>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</si>
  <si>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</si>
  <si>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</si>
  <si>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</si>
  <si>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</si>
  <si>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</si>
  <si>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</si>
  <si>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</si>
  <si>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</si>
  <si>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</si>
  <si>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</si>
  <si>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</si>
  <si>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</si>
  <si>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</si>
  <si>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</si>
  <si>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</si>
  <si>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</si>
  <si>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</si>
  <si>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</si>
  <si>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</si>
  <si>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</si>
  <si>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</si>
  <si>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</si>
  <si>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</si>
  <si>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</si>
  <si>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</si>
  <si>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</si>
  <si>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</si>
  <si>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</si>
  <si>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</si>
  <si>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</si>
  <si>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</si>
  <si>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</si>
  <si>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</si>
  <si>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</si>
  <si>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</si>
  <si>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</si>
  <si>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</si>
  <si>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</si>
  <si>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</si>
  <si>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</si>
  <si>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</si>
  <si>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</si>
  <si>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</si>
  <si>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</si>
  <si>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</si>
  <si>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</si>
  <si>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</si>
  <si>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</si>
  <si>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</si>
  <si>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</si>
  <si>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</si>
  <si>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</si>
  <si>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</si>
  <si>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</si>
  <si>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</si>
  <si>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</si>
  <si>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</si>
  <si>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</si>
  <si>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</si>
  <si>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</si>
  <si>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</si>
  <si>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</si>
  <si>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</si>
  <si>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</si>
  <si>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</si>
  <si>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</si>
  <si>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</si>
  <si>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</si>
  <si>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</si>
  <si>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</si>
  <si>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</si>
  <si>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</si>
  <si>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</si>
  <si>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</si>
  <si>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</si>
  <si>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</si>
  <si>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</si>
  <si>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</si>
  <si>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</si>
  <si>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</si>
  <si>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</si>
  <si>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</si>
  <si>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</si>
  <si>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</si>
  <si>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</si>
  <si>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</si>
  <si>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</si>
  <si>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</si>
  <si>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</si>
  <si>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</si>
  <si>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</si>
  <si>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</si>
  <si>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</si>
  <si>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</si>
  <si>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</si>
  <si>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</si>
  <si>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</si>
  <si>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</si>
  <si>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</si>
  <si>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</si>
  <si>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</si>
  <si>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</si>
  <si>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</si>
  <si>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</si>
  <si>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</si>
  <si>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</si>
  <si>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</si>
  <si>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</si>
  <si>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</si>
  <si>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</si>
  <si>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</si>
  <si>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</si>
  <si>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</si>
  <si>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</si>
  <si>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</si>
  <si>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</si>
  <si>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</si>
  <si>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</si>
  <si>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</si>
  <si>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</si>
  <si>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</si>
  <si>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</si>
  <si>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</si>
  <si>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</si>
  <si>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</si>
  <si>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</si>
  <si>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</si>
  <si>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</si>
  <si>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</si>
  <si>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</si>
  <si>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</si>
  <si>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</si>
  <si>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</si>
  <si>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</si>
  <si>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</si>
  <si>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</si>
  <si>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</si>
  <si>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</si>
  <si>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</si>
  <si>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</si>
  <si>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</si>
  <si>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</si>
  <si>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</si>
  <si>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</si>
  <si>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</si>
  <si>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</si>
  <si>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</si>
  <si>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</si>
  <si>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</si>
  <si>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</si>
  <si>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</si>
  <si>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</si>
  <si>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</si>
  <si>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</si>
  <si>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</si>
  <si>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</si>
  <si>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</si>
  <si>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</si>
  <si>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</si>
  <si>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</si>
  <si>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</si>
  <si>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</si>
  <si>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</si>
  <si>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</si>
  <si>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</si>
  <si>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</si>
  <si>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</si>
  <si>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</si>
  <si>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</si>
  <si>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</si>
  <si>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</si>
  <si>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</si>
  <si>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</si>
  <si>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</si>
  <si>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</si>
  <si>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</si>
  <si>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</si>
  <si>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</si>
  <si>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</si>
  <si>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</si>
  <si>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</si>
  <si>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</si>
  <si>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</si>
  <si>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</si>
  <si>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</si>
  <si>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</si>
  <si>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</si>
  <si>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</si>
  <si>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</si>
  <si>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</si>
  <si>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</si>
  <si>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</si>
  <si>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</si>
  <si>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</si>
  <si>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</si>
  <si>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</si>
  <si>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</si>
  <si>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</si>
  <si>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</si>
  <si>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</si>
  <si>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</si>
  <si>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</si>
  <si>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</si>
  <si>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</si>
  <si>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</si>
  <si>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</si>
  <si>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</si>
  <si>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</si>
  <si>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</si>
  <si>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</si>
  <si>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</si>
  <si>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</si>
  <si>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</si>
  <si>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</si>
  <si>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</si>
  <si>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</si>
  <si>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</si>
  <si>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</si>
  <si>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</si>
  <si>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</si>
  <si>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</si>
  <si>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</si>
  <si>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</si>
  <si>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</si>
  <si>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</si>
  <si>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</si>
  <si>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</si>
  <si>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</si>
  <si>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</si>
  <si>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</si>
  <si>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</si>
  <si>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</si>
  <si>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</si>
  <si>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</si>
  <si>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</si>
  <si>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</si>
  <si>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</si>
  <si>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</si>
  <si>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</si>
  <si>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</si>
  <si>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</si>
  <si>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</si>
  <si>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</si>
  <si>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</si>
  <si>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</si>
  <si>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</si>
  <si>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</si>
  <si>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</si>
  <si>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</si>
  <si>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</si>
  <si>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</si>
  <si>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</si>
  <si>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</si>
  <si>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</si>
  <si>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</si>
  <si>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</si>
  <si>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</si>
  <si>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</si>
  <si>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</si>
  <si>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</si>
  <si>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</si>
  <si>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</si>
  <si>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</si>
  <si>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</si>
  <si>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</si>
  <si>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</si>
  <si>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</si>
  <si>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</si>
  <si>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</si>
  <si>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</si>
  <si>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</si>
  <si>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</si>
  <si>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</si>
  <si>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</si>
  <si>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</si>
  <si>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</si>
  <si>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</si>
  <si>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</si>
  <si>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</si>
  <si>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</si>
  <si>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</si>
  <si>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</si>
  <si>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</si>
  <si>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</si>
  <si>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</si>
  <si>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</si>
  <si>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</si>
  <si>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</si>
  <si>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</si>
  <si>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</si>
  <si>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</si>
  <si>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</si>
  <si>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</si>
  <si>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</si>
  <si>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</si>
  <si>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</si>
  <si>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</si>
  <si>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</si>
  <si>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</si>
  <si>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</si>
  <si>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</si>
  <si>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</si>
  <si>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</si>
  <si>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</si>
  <si>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</si>
  <si>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</si>
  <si>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</si>
  <si>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</si>
  <si>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</si>
  <si>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</si>
  <si>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</si>
  <si>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</si>
  <si>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</si>
  <si>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</si>
  <si>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</si>
  <si>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</si>
  <si>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</si>
  <si>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</si>
  <si>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</si>
  <si>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</si>
  <si>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</si>
  <si>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</si>
  <si>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</si>
  <si>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</si>
  <si>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</si>
  <si>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</si>
  <si>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</si>
  <si>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</si>
  <si>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</si>
  <si>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</si>
  <si>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</si>
  <si>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</si>
  <si>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</si>
  <si>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</si>
  <si>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</si>
  <si>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</si>
  <si>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</si>
  <si>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</si>
  <si>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</si>
  <si>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</si>
  <si>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</si>
  <si>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</si>
  <si>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</si>
  <si>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</si>
  <si>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</si>
  <si>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</si>
  <si>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</si>
  <si>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</si>
  <si>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</si>
  <si>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</si>
  <si>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</si>
  <si>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</si>
  <si>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</si>
  <si>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</si>
  <si>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</si>
  <si>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</si>
  <si>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</si>
  <si>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</si>
  <si>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</si>
  <si>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</si>
  <si>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</si>
  <si>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</si>
  <si>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</si>
  <si>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</si>
  <si>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</si>
  <si>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</si>
  <si>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</si>
  <si>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</si>
  <si>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</si>
  <si>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</si>
  <si>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</si>
  <si>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</si>
  <si>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</si>
  <si>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</si>
  <si>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</si>
  <si>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</si>
  <si>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</si>
  <si>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</si>
  <si>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</si>
  <si>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</si>
  <si>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</si>
  <si>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</si>
  <si>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</si>
  <si>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</si>
  <si>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</si>
  <si>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</si>
  <si>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</si>
  <si>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</si>
  <si>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</si>
  <si>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</si>
  <si>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</si>
  <si>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</si>
  <si>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</si>
  <si>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</si>
  <si>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</si>
  <si>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</si>
  <si>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</si>
  <si>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</si>
  <si>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</si>
  <si>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</si>
  <si>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</si>
  <si>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</si>
  <si>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</si>
  <si>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</si>
  <si>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</si>
  <si>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</si>
  <si>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</si>
  <si>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</si>
  <si>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</si>
  <si>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</si>
  <si>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</si>
  <si>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</si>
  <si>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</si>
  <si>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</si>
  <si>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</si>
  <si>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</si>
  <si>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</si>
  <si>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</si>
  <si>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</si>
  <si>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</si>
  <si>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</si>
  <si>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</si>
  <si>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</si>
  <si>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</si>
  <si>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</si>
  <si>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</si>
  <si>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</si>
  <si>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</si>
  <si>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</si>
  <si>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</si>
  <si>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</si>
  <si>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</si>
  <si>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</si>
  <si>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</si>
  <si>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</si>
  <si>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</si>
  <si>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</si>
  <si>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</si>
  <si>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</si>
  <si>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</si>
  <si>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</si>
  <si>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</si>
  <si>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</si>
  <si>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</si>
  <si>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</si>
  <si>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</si>
  <si>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</si>
  <si>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</si>
  <si>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</si>
  <si>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</si>
  <si>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</si>
  <si>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</si>
  <si>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</si>
  <si>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</si>
  <si>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</si>
  <si>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</si>
  <si>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</si>
  <si>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</si>
  <si>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</si>
  <si>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</si>
  <si>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</si>
  <si>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</si>
  <si>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</si>
  <si>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</si>
  <si>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</si>
  <si>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</si>
  <si>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</si>
  <si>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</si>
  <si>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</si>
  <si>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</si>
  <si>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</si>
  <si>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</si>
  <si>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</si>
  <si>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</si>
  <si>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</si>
  <si>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</si>
  <si>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</si>
  <si>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</si>
  <si>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</si>
  <si>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</si>
  <si>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</si>
  <si>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</si>
  <si>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</si>
  <si>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</si>
  <si>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</si>
  <si>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</si>
  <si>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</si>
  <si>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</si>
  <si>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</si>
  <si>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</si>
  <si>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</si>
  <si>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</si>
  <si>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</si>
  <si>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</si>
  <si>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</si>
  <si>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</si>
  <si>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</si>
  <si>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</si>
  <si>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</si>
  <si>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</si>
  <si>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</si>
  <si>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</si>
  <si>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</si>
  <si>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</si>
  <si>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</si>
  <si>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</si>
  <si>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</si>
  <si>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</si>
  <si>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</si>
  <si>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</si>
  <si>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</si>
  <si>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</si>
  <si>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</si>
  <si>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</si>
  <si>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</si>
  <si>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</si>
  <si>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</si>
  <si>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</si>
  <si>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</si>
  <si>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</si>
  <si>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</si>
  <si>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</si>
  <si>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</si>
  <si>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</si>
  <si>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</si>
  <si>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</si>
  <si>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</si>
  <si>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</si>
  <si>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</si>
  <si>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</si>
  <si>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</si>
  <si>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</si>
  <si>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</si>
  <si>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</si>
  <si>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</si>
  <si>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</si>
  <si>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</si>
  <si>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</si>
  <si>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</si>
  <si>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</si>
  <si>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</si>
  <si>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</si>
  <si>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</si>
  <si>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</si>
  <si>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</si>
  <si>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</si>
  <si>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</si>
  <si>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</si>
  <si>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</si>
  <si>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</si>
  <si>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</si>
  <si>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</si>
  <si>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</si>
  <si>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</si>
  <si>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</si>
  <si>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</si>
  <si>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</si>
  <si>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</si>
  <si>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</si>
  <si>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</si>
  <si>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</si>
  <si>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</si>
  <si>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</si>
  <si>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</si>
  <si>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</si>
  <si>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</si>
  <si>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</si>
  <si>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</si>
  <si>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</si>
  <si>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</si>
  <si>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</si>
  <si>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</si>
  <si>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</si>
  <si>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</si>
  <si>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</si>
  <si>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</si>
  <si>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</si>
  <si>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</si>
  <si>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</si>
  <si>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</si>
  <si>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</si>
  <si>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</si>
  <si>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</si>
  <si>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</si>
  <si>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</si>
  <si>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</si>
  <si>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</si>
  <si>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</si>
  <si>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</si>
  <si>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</si>
  <si>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</si>
  <si>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</si>
  <si>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</si>
  <si>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</si>
  <si>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</si>
  <si>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</si>
  <si>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</si>
  <si>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</si>
  <si>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</si>
  <si>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</si>
  <si>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</si>
  <si>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</si>
  <si>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</si>
  <si>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</si>
  <si>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</si>
  <si>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</si>
  <si>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</si>
  <si>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</si>
  <si>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</si>
  <si>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</si>
  <si>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</si>
  <si>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</si>
  <si>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</si>
  <si>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</si>
  <si>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</si>
  <si>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</si>
  <si>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</si>
  <si>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</si>
  <si>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</si>
  <si>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</si>
  <si>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</si>
  <si>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</si>
  <si>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</si>
  <si>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</si>
  <si>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</si>
  <si>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</si>
  <si>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</si>
  <si>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</si>
  <si>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</si>
  <si>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</si>
  <si>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</si>
  <si>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</si>
  <si>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</si>
  <si>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</si>
  <si>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</si>
  <si>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</si>
  <si>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</si>
  <si>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</si>
  <si>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</si>
  <si>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</si>
  <si>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</si>
  <si>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</si>
  <si>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</si>
  <si>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</si>
  <si>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</si>
  <si>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</si>
  <si>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</si>
  <si>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</si>
  <si>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</si>
  <si>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</si>
  <si>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</si>
  <si>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</si>
  <si>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</si>
  <si>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</si>
  <si>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</si>
  <si>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</si>
  <si>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</si>
  <si>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</si>
  <si>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</si>
  <si>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</si>
  <si>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</si>
  <si>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</si>
  <si>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</si>
  <si>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</si>
  <si>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</si>
  <si>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</si>
  <si>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</si>
  <si>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</si>
  <si>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</si>
  <si>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</si>
  <si>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</si>
  <si>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</si>
  <si>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</si>
  <si>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</si>
  <si>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</si>
  <si>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</si>
  <si>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</si>
  <si>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</si>
  <si>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</si>
  <si>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</si>
  <si>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</si>
  <si>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</si>
  <si>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</si>
  <si>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</si>
  <si>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</si>
  <si>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</si>
  <si>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</si>
  <si>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</si>
  <si>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</si>
  <si>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</si>
  <si>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</si>
  <si>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</si>
  <si>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</si>
  <si>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</si>
  <si>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</si>
  <si>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</si>
  <si>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</si>
  <si>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</si>
  <si>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</si>
  <si>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</si>
  <si>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</si>
  <si>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</si>
  <si>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</si>
  <si>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</si>
  <si>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</si>
  <si>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</si>
  <si>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</si>
  <si>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</si>
  <si>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</si>
  <si>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</si>
  <si>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</si>
  <si>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</si>
  <si>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</si>
  <si>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</si>
  <si>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</si>
  <si>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</si>
  <si>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</si>
  <si>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</si>
  <si>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</si>
  <si>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</si>
  <si>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</si>
  <si>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</si>
  <si>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</si>
  <si>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</si>
  <si>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</si>
  <si>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</si>
  <si>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</si>
  <si>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</si>
  <si>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</si>
  <si>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</si>
  <si>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</si>
  <si>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</si>
  <si>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</si>
  <si>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</si>
  <si>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</si>
  <si>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</si>
  <si>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</si>
  <si>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</si>
  <si>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</si>
  <si>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</si>
  <si>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</si>
  <si>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</si>
  <si>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</si>
  <si>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</si>
  <si>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</si>
  <si>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</si>
  <si>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</si>
  <si>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</si>
  <si>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</si>
  <si>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</si>
  <si>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</si>
  <si>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</si>
  <si>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</si>
  <si>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</si>
  <si>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</si>
  <si>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</si>
  <si>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</si>
  <si>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</si>
  <si>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</si>
  <si>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</si>
  <si>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</si>
  <si>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</si>
  <si>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</si>
  <si>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</si>
  <si>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</si>
  <si>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</si>
  <si>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</si>
  <si>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</si>
  <si>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</si>
  <si>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</si>
  <si>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</si>
  <si>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</si>
  <si>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</si>
  <si>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</si>
  <si>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</si>
  <si>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</si>
  <si>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</si>
  <si>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</si>
  <si>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</si>
  <si>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</si>
  <si>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</si>
  <si>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</si>
  <si>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</si>
  <si>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</si>
  <si>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</si>
  <si>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</si>
  <si>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</si>
  <si>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</si>
  <si>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</si>
  <si>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</si>
  <si>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</si>
  <si>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</si>
  <si>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</si>
  <si>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</si>
  <si>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</si>
  <si>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</si>
  <si>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</si>
  <si>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</si>
  <si>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</si>
  <si>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</si>
  <si>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</si>
  <si>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</si>
  <si>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</si>
  <si>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</si>
  <si>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</si>
  <si>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</si>
  <si>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</si>
  <si>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</si>
  <si>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</si>
  <si>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</si>
  <si>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</si>
  <si>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</si>
  <si>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</si>
  <si>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</si>
  <si>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</si>
  <si>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</si>
  <si>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</si>
  <si>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</si>
  <si>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</si>
  <si>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</si>
  <si>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</si>
  <si>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</si>
  <si>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</si>
  <si>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</si>
  <si>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</si>
  <si>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</si>
  <si>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</si>
  <si>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</si>
  <si>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</si>
  <si>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</si>
  <si>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</si>
  <si>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</si>
  <si>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</si>
  <si>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</si>
  <si>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</si>
  <si>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</si>
  <si>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</si>
  <si>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</si>
  <si>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</si>
  <si>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</si>
  <si>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</si>
  <si>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</si>
  <si>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</si>
  <si>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</si>
  <si>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</si>
  <si>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</si>
  <si>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</si>
  <si>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</si>
  <si>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</si>
  <si>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</si>
  <si>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</si>
  <si>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</si>
  <si>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</si>
  <si>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</si>
  <si>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</si>
  <si>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</si>
  <si>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</si>
  <si>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</si>
  <si>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</si>
  <si>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</si>
  <si>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</si>
  <si>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</si>
  <si>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</si>
  <si>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</si>
  <si>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</si>
  <si>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</si>
  <si>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</si>
  <si>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</si>
  <si>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</si>
  <si>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</si>
  <si>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</si>
  <si>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</si>
  <si>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</si>
  <si>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</si>
  <si>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</si>
  <si>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</si>
  <si>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</si>
  <si>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</si>
  <si>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</si>
  <si>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</si>
  <si>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</si>
  <si>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</si>
  <si>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</si>
  <si>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</si>
  <si>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</si>
  <si>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</si>
  <si>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</si>
  <si>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</si>
  <si>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</si>
  <si>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</si>
  <si>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</si>
  <si>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</si>
  <si>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</si>
  <si>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</si>
  <si>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</si>
  <si>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</si>
  <si>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</si>
  <si>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</si>
  <si>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</si>
  <si>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</si>
  <si>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</si>
  <si>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</si>
  <si>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</si>
  <si>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</si>
  <si>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</si>
  <si>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</si>
  <si>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</si>
  <si>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</si>
  <si>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</si>
  <si>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</si>
  <si>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</si>
  <si>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</si>
  <si>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</si>
  <si>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</si>
  <si>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</si>
  <si>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</si>
  <si>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</si>
  <si>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</si>
  <si>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</si>
  <si>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</si>
  <si>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</si>
  <si>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</si>
  <si>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</si>
  <si>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</si>
  <si>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</si>
  <si>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</si>
  <si>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</si>
  <si>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</si>
  <si>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</si>
  <si>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</si>
  <si>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</si>
  <si>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</si>
  <si>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</si>
  <si>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</si>
  <si>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</si>
  <si>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</si>
  <si>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</si>
  <si>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</si>
  <si>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</si>
  <si>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</si>
  <si>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</si>
  <si>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</si>
  <si>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</si>
  <si>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</si>
  <si>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</si>
  <si>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</si>
  <si>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</si>
  <si>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</si>
  <si>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</si>
  <si>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</si>
  <si>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</si>
  <si>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</si>
  <si>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</si>
  <si>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</si>
  <si>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</si>
  <si>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</si>
  <si>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</si>
  <si>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</si>
  <si>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</si>
  <si>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</si>
  <si>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</si>
  <si>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</si>
  <si>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</si>
  <si>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</si>
  <si>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</si>
  <si>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</si>
  <si>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</si>
  <si>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</si>
  <si>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</si>
  <si>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</si>
  <si>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</si>
  <si>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</si>
  <si>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</si>
  <si>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</si>
  <si>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</si>
  <si>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</si>
  <si>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</si>
  <si>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</si>
  <si>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</si>
  <si>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</si>
  <si>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</si>
  <si>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</si>
  <si>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</si>
  <si>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</si>
  <si>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</si>
  <si>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</si>
  <si>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</si>
  <si>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</si>
  <si>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</si>
  <si>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</si>
  <si>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</si>
  <si>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</si>
  <si>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</si>
  <si>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</si>
  <si>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</si>
  <si>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</si>
  <si>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</si>
  <si>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</si>
  <si>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</si>
  <si>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</si>
  <si>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</si>
  <si>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</si>
  <si>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</si>
  <si>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</si>
  <si>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</si>
  <si>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</si>
  <si>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</si>
  <si>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</si>
  <si>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</si>
  <si>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</si>
  <si>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</si>
  <si>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</si>
  <si>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</si>
  <si>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</si>
  <si>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</si>
  <si>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</si>
  <si>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</si>
  <si>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</si>
  <si>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</si>
  <si>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</si>
  <si>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</si>
  <si>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</si>
  <si>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</si>
  <si>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</si>
  <si>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</si>
  <si>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</si>
  <si>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</si>
  <si>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</si>
  <si>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</si>
  <si>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</si>
  <si>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</si>
  <si>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</si>
  <si>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</si>
  <si>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</si>
  <si>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</si>
  <si>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</si>
  <si>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</si>
  <si>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</si>
  <si>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</si>
  <si>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</si>
  <si>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</si>
  <si>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</si>
  <si>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</si>
  <si>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</si>
  <si>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</si>
  <si>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</si>
  <si>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</si>
  <si>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</si>
  <si>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</si>
  <si>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</si>
  <si>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</si>
  <si>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</si>
  <si>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</si>
  <si>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</si>
  <si>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</si>
  <si>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</si>
  <si>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</si>
  <si>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</si>
  <si>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</si>
  <si>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</si>
  <si>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</si>
  <si>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</si>
  <si>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</si>
  <si>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</si>
  <si>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</si>
  <si>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</si>
  <si>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</si>
  <si>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</si>
  <si>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</si>
  <si>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</si>
  <si>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</si>
  <si>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</si>
  <si>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</si>
  <si>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</si>
  <si>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</si>
  <si>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</si>
  <si>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</si>
  <si>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</si>
  <si>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</si>
  <si>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</si>
  <si>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</si>
  <si>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</si>
  <si>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</si>
  <si>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</si>
  <si>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</si>
  <si>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</si>
  <si>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</si>
  <si>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</si>
  <si>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</si>
  <si>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</si>
  <si>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</si>
  <si>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</si>
  <si>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</si>
  <si>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</si>
  <si>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</si>
  <si>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</si>
  <si>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</si>
  <si>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</si>
  <si>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</si>
  <si>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</si>
  <si>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</si>
  <si>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</si>
  <si>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</si>
  <si>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</si>
  <si>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</si>
  <si>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</si>
  <si>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</si>
  <si>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</si>
  <si>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</si>
  <si>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</si>
  <si>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</si>
  <si>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</si>
  <si>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</si>
  <si>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</si>
  <si>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</si>
  <si>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</si>
  <si>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</si>
  <si>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</si>
  <si>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</si>
  <si>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</si>
  <si>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</si>
  <si>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</si>
  <si>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</si>
  <si>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</si>
  <si>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</si>
  <si>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</si>
  <si>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</si>
  <si>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</si>
  <si>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</si>
  <si>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</si>
  <si>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</si>
  <si>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</si>
  <si>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</si>
  <si>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</si>
  <si>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</si>
  <si>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</si>
  <si>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</si>
  <si>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</si>
  <si>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</si>
  <si>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</si>
  <si>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</si>
  <si>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</si>
  <si>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</si>
  <si>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</si>
  <si>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</si>
  <si>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</si>
  <si>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</si>
  <si>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</si>
  <si>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</si>
  <si>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</si>
  <si>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</si>
  <si>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</si>
  <si>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</si>
  <si>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</si>
  <si>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</si>
  <si>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</si>
  <si>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</si>
  <si>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</si>
  <si>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</si>
  <si>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</si>
  <si>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</si>
  <si>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</si>
  <si>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</si>
  <si>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</si>
  <si>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</si>
  <si>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</si>
  <si>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</si>
  <si>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</si>
  <si>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</si>
  <si>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</si>
  <si>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</si>
  <si>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</si>
  <si>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</si>
  <si>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</si>
  <si>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</si>
  <si>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</si>
  <si>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</si>
  <si>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</si>
  <si>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</si>
  <si>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</si>
  <si>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</si>
  <si>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</si>
  <si>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</si>
  <si>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</si>
  <si>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</si>
  <si>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</si>
  <si>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</si>
  <si>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</si>
  <si>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</si>
  <si>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</si>
  <si>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</si>
  <si>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</si>
  <si>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</si>
  <si>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</si>
  <si>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</si>
  <si>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</si>
  <si>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</si>
  <si>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</si>
  <si>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</si>
  <si>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</si>
  <si>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</si>
  <si>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</si>
  <si>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</si>
  <si>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</si>
  <si>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</si>
  <si>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</si>
  <si>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</si>
  <si>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</si>
  <si>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</si>
  <si>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</si>
  <si>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</si>
  <si>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</si>
  <si>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</si>
  <si>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</si>
  <si>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</si>
  <si>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</si>
  <si>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</si>
  <si>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</si>
  <si>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</si>
  <si>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</si>
  <si>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</si>
  <si>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</si>
  <si>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</si>
  <si>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</si>
  <si>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</si>
  <si>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</si>
  <si>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</si>
  <si>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</si>
  <si>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</si>
  <si>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</si>
  <si>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</si>
  <si>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</si>
  <si>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</si>
  <si>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</si>
  <si>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</si>
  <si>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</si>
  <si>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</si>
  <si>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</si>
  <si>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</si>
  <si>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</si>
  <si>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</si>
  <si>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</si>
  <si>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</si>
  <si>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</si>
  <si>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</si>
  <si>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</si>
  <si>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</si>
  <si>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</si>
  <si>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</si>
  <si>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</si>
  <si>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</si>
  <si>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</si>
  <si>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</si>
  <si>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</si>
  <si>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</si>
  <si>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</si>
  <si>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</si>
  <si>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</si>
  <si>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</si>
  <si>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</si>
  <si>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</si>
  <si>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</si>
  <si>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</si>
  <si>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</si>
  <si>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</si>
  <si>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</si>
  <si>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</si>
  <si>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</si>
  <si>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</si>
  <si>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</si>
  <si>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</si>
  <si>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</si>
  <si>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</si>
  <si>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</si>
  <si>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</si>
  <si>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</si>
  <si>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</si>
  <si>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</si>
  <si>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</si>
  <si>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</si>
  <si>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</si>
  <si>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</si>
  <si>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</si>
  <si>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</si>
  <si>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</si>
  <si>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</si>
  <si>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</si>
  <si>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</si>
  <si>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</si>
  <si>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</si>
  <si>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</si>
  <si>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</si>
  <si>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</si>
  <si>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</si>
  <si>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</si>
  <si>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</si>
  <si>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</si>
  <si>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</si>
  <si>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</si>
  <si>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</si>
  <si>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</si>
  <si>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</si>
  <si>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</si>
  <si>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</si>
  <si>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</si>
  <si>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</si>
  <si>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</si>
  <si>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</si>
  <si>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</si>
  <si>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</si>
  <si>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</si>
  <si>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</si>
  <si>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</si>
  <si>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</si>
  <si>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</si>
  <si>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</si>
  <si>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</si>
  <si>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</si>
  <si>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</si>
  <si>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</si>
  <si>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</si>
  <si>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</si>
  <si>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</si>
  <si>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</si>
  <si>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</si>
  <si>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</si>
  <si>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</si>
  <si>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</si>
  <si>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</si>
  <si>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</si>
  <si>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</si>
  <si>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</si>
  <si>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</si>
  <si>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</si>
  <si>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</si>
  <si>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</si>
  <si>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</si>
  <si>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</si>
  <si>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</si>
  <si>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</si>
  <si>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</si>
  <si>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</si>
  <si>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</si>
  <si>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</si>
  <si>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</si>
  <si>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</si>
  <si>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</si>
  <si>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</si>
  <si>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</si>
  <si>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</si>
  <si>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</si>
  <si>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</si>
  <si>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</si>
  <si>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</si>
  <si>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</si>
  <si>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</si>
  <si>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</si>
  <si>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</si>
  <si>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</si>
  <si>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</si>
  <si>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</si>
  <si>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</si>
  <si>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</si>
  <si>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</si>
  <si>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</si>
  <si>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</si>
  <si>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</si>
  <si>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</si>
  <si>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</si>
  <si>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</si>
  <si>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</si>
  <si>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</si>
  <si>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</si>
  <si>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</si>
  <si>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</si>
  <si>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</si>
  <si>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</si>
  <si>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</si>
  <si>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</si>
  <si>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</si>
  <si>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</si>
  <si>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</si>
  <si>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</si>
  <si>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</si>
  <si>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</si>
  <si>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</si>
  <si>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</si>
  <si>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</si>
  <si>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</si>
  <si>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</si>
  <si>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</si>
  <si>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</si>
  <si>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</si>
  <si>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</si>
  <si>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</si>
  <si>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</si>
  <si>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</si>
  <si>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</si>
  <si>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</si>
  <si>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</si>
  <si>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</si>
  <si>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</si>
  <si>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</si>
  <si>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</si>
  <si>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</si>
  <si>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</si>
  <si>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</si>
  <si>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</si>
  <si>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</si>
  <si>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</si>
  <si>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</si>
  <si>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</si>
  <si>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</si>
  <si>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</si>
  <si>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</si>
  <si>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</si>
  <si>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</si>
  <si>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</si>
  <si>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</si>
  <si>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</si>
  <si>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</si>
  <si>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</si>
  <si>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</si>
  <si>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</si>
  <si>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</si>
  <si>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</si>
  <si>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</si>
  <si>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</si>
  <si>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</si>
  <si>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</si>
  <si>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</si>
  <si>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</si>
  <si>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</si>
  <si>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</si>
  <si>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</si>
  <si>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</si>
  <si>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</si>
  <si>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</si>
  <si>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</si>
  <si>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</si>
  <si>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</si>
  <si>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</si>
  <si>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</si>
  <si>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</si>
  <si>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</si>
  <si>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</si>
  <si>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</si>
  <si>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</si>
  <si>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</si>
  <si>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</si>
  <si>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</si>
  <si>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</si>
  <si>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</si>
  <si>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</si>
  <si>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</si>
  <si>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</si>
  <si>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</si>
  <si>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</si>
  <si>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</si>
  <si>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</si>
  <si>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</si>
  <si>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</si>
  <si>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</si>
  <si>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</si>
  <si>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</si>
  <si>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</si>
  <si>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</si>
  <si>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</si>
  <si>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</si>
  <si>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</si>
  <si>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</si>
  <si>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</si>
  <si>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</si>
  <si>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</si>
  <si>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</si>
  <si>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</si>
  <si>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</si>
  <si>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</si>
  <si>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</si>
  <si>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</si>
  <si>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</si>
  <si>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</si>
  <si>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</si>
  <si>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</si>
  <si>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</si>
  <si>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</si>
  <si>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</si>
  <si>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</si>
  <si>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</si>
  <si>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</si>
  <si>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</si>
  <si>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</si>
  <si>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</si>
  <si>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</si>
  <si>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</si>
  <si>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</si>
  <si>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</si>
  <si>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</si>
  <si>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</si>
  <si>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</si>
  <si>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</si>
  <si>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</si>
  <si>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</si>
  <si>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</si>
  <si>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</si>
  <si>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</si>
  <si>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</si>
  <si>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</si>
  <si>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</si>
  <si>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</si>
  <si>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</si>
  <si>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</si>
  <si>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</si>
  <si>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</si>
  <si>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</si>
  <si>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</si>
  <si>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</si>
  <si>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</si>
  <si>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</si>
  <si>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</si>
  <si>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</si>
  <si>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</si>
  <si>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</si>
  <si>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</si>
  <si>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</si>
  <si>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</si>
  <si>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</si>
  <si>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</si>
  <si>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</si>
  <si>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</si>
  <si>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</si>
  <si>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</si>
  <si>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</si>
  <si>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</si>
  <si>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</si>
  <si>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</si>
  <si>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</si>
  <si>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</si>
  <si>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</si>
  <si>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</si>
  <si>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</si>
  <si>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</si>
  <si>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</si>
  <si>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</si>
  <si>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</si>
  <si>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</si>
  <si>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</si>
  <si>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</si>
  <si>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</si>
  <si>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</si>
  <si>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</si>
  <si>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</si>
  <si>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</si>
  <si>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</si>
  <si>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</si>
  <si>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</si>
  <si>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</si>
  <si>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</si>
  <si>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</si>
  <si>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</si>
  <si>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</si>
  <si>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</si>
  <si>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</si>
  <si>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</si>
  <si>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</si>
  <si>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</si>
  <si>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</si>
  <si>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</si>
  <si>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</si>
  <si>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</si>
  <si>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</si>
  <si>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</si>
  <si>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</si>
  <si>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</si>
  <si>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</si>
  <si>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</si>
  <si>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</si>
  <si>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</si>
  <si>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</si>
  <si>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</si>
  <si>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</si>
  <si>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</si>
  <si>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</si>
  <si>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</si>
  <si>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</si>
  <si>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</si>
  <si>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</si>
  <si>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</si>
  <si>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</si>
  <si>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</si>
  <si>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</si>
  <si>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</si>
  <si>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</si>
  <si>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</si>
  <si>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</si>
  <si>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</si>
  <si>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</si>
  <si>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</si>
  <si>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</si>
  <si>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</si>
  <si>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</si>
  <si>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</si>
  <si>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</si>
  <si>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</si>
  <si>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</si>
  <si>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</si>
  <si>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</si>
  <si>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</si>
  <si>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</si>
  <si>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</si>
  <si>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</si>
  <si>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</si>
  <si>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</si>
  <si>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</si>
  <si>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</si>
  <si>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</si>
  <si>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</si>
  <si>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</si>
  <si>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</si>
  <si>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</si>
  <si>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</si>
  <si>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</si>
  <si>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</si>
  <si>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</si>
  <si>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</si>
  <si>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</si>
  <si>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</si>
  <si>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</si>
  <si>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</si>
  <si>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</si>
  <si>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</si>
  <si>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</si>
  <si>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</si>
  <si>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</si>
  <si>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</si>
  <si>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</si>
  <si>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</si>
  <si>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</si>
  <si>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</si>
  <si>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</si>
  <si>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</si>
  <si>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</si>
  <si>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</si>
  <si>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</si>
  <si>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</si>
  <si>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</si>
  <si>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</si>
  <si>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</si>
  <si>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</si>
  <si>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</si>
  <si>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</si>
  <si>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</si>
  <si>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</si>
  <si>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</si>
  <si>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</si>
  <si>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</si>
  <si>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</si>
  <si>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</si>
  <si>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</si>
  <si>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</si>
  <si>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</si>
  <si>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</si>
  <si>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</si>
  <si>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</si>
  <si>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</si>
  <si>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</si>
  <si>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</si>
  <si>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</si>
  <si>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</si>
  <si>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</si>
  <si>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</si>
  <si>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</si>
  <si>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</si>
  <si>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</si>
  <si>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</si>
  <si>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</si>
  <si>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</si>
  <si>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</si>
  <si>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</si>
  <si>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</si>
  <si>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</si>
  <si>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</si>
  <si>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</si>
  <si>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</si>
  <si>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</si>
  <si>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</si>
  <si>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</si>
  <si>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</si>
  <si>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</si>
  <si>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</si>
  <si>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</si>
  <si>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</si>
  <si>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</si>
  <si>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</si>
  <si>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</si>
  <si>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</si>
  <si>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</si>
  <si>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</si>
  <si>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</si>
  <si>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</si>
  <si>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</si>
  <si>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</si>
  <si>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</si>
  <si>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</si>
  <si>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</si>
  <si>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</si>
  <si>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</si>
  <si>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</si>
  <si>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</si>
  <si>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</si>
  <si>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</si>
  <si>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</si>
  <si>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</si>
  <si>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</si>
  <si>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</si>
  <si>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</si>
  <si>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</si>
  <si>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</si>
  <si>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</si>
  <si>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</si>
  <si>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</si>
  <si>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</si>
  <si>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</si>
  <si>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</si>
  <si>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</si>
  <si>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</si>
  <si>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</si>
  <si>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</si>
  <si>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</si>
  <si>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</si>
  <si>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</si>
  <si>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</si>
  <si>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</si>
  <si>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</si>
  <si>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</si>
  <si>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</si>
  <si>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</si>
  <si>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</si>
  <si>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</si>
  <si>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</si>
  <si>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</si>
  <si>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</si>
  <si>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</si>
  <si>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</si>
  <si>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</si>
  <si>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</si>
  <si>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</si>
  <si>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</si>
  <si>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</si>
  <si>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</si>
  <si>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</si>
  <si>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</si>
  <si>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</si>
  <si>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</si>
  <si>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</si>
  <si>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</si>
  <si>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</si>
  <si>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</si>
  <si>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</si>
  <si>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</si>
  <si>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</si>
  <si>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</si>
  <si>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</si>
  <si>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</si>
  <si>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</si>
  <si>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</si>
  <si>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</si>
  <si>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</si>
  <si>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</si>
  <si>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</si>
  <si>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</si>
  <si>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</si>
  <si>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</si>
  <si>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</si>
  <si>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</si>
  <si>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</si>
  <si>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</si>
  <si>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</si>
  <si>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</si>
  <si>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</si>
  <si>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</si>
  <si>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</si>
  <si>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</si>
  <si>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</si>
  <si>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</si>
  <si>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</si>
  <si>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</si>
  <si>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</si>
  <si>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</si>
  <si>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</si>
  <si>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</si>
  <si>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</si>
  <si>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</si>
  <si>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</si>
  <si>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</si>
  <si>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</si>
  <si>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</si>
  <si>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</si>
  <si>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</si>
  <si>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</si>
  <si>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</si>
  <si>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</si>
  <si>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</si>
  <si>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</si>
  <si>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</si>
  <si>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</si>
  <si>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</si>
  <si>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</si>
  <si>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</si>
  <si>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</si>
  <si>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</si>
  <si>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</si>
  <si>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</si>
  <si>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</si>
  <si>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</si>
  <si>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</si>
  <si>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</si>
  <si>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</si>
  <si>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</si>
  <si>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</si>
  <si>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</si>
  <si>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</si>
  <si>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</si>
  <si>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</si>
  <si>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</si>
  <si>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</si>
  <si>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</si>
  <si>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</si>
  <si>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</si>
  <si>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</si>
  <si>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</si>
  <si>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</si>
  <si>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</si>
  <si>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</si>
  <si>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</si>
  <si>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</si>
  <si>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</si>
  <si>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</si>
  <si>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</si>
  <si>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</si>
  <si>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</si>
  <si>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</si>
  <si>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</si>
  <si>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</si>
  <si>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</si>
  <si>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</si>
  <si>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</si>
  <si>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</si>
  <si>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</si>
  <si>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</si>
  <si>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</si>
  <si>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</si>
  <si>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</si>
  <si>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</si>
  <si>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</si>
  <si>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</si>
  <si>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</si>
  <si>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</si>
  <si>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</si>
  <si>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</si>
  <si>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</si>
  <si>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</si>
  <si>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</si>
  <si>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</si>
  <si>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</si>
  <si>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</si>
  <si>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</si>
  <si>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</si>
  <si>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</si>
  <si>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</si>
  <si>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</si>
  <si>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</si>
  <si>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</si>
  <si>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</si>
  <si>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</si>
  <si>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</si>
  <si>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</si>
  <si>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</si>
  <si>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</si>
  <si>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</si>
  <si>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</si>
  <si>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</si>
  <si>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</si>
  <si>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</si>
  <si>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</si>
  <si>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</si>
  <si>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</si>
  <si>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</si>
  <si>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</si>
  <si>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</si>
  <si>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</si>
  <si>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</si>
  <si>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</si>
  <si>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</si>
  <si>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</si>
  <si>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</si>
  <si>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</si>
  <si>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</si>
  <si>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</si>
  <si>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</si>
  <si>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</si>
  <si>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</si>
  <si>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</si>
  <si>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</si>
  <si>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</si>
  <si>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</si>
  <si>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</si>
  <si>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</si>
  <si>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</si>
  <si>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</si>
  <si>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</si>
  <si>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</si>
  <si>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</si>
  <si>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</si>
  <si>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</si>
  <si>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</si>
  <si>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</si>
  <si>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</si>
  <si>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</si>
  <si>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</si>
  <si>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</si>
  <si>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</si>
  <si>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</si>
  <si>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</si>
  <si>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</si>
  <si>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</si>
  <si>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</si>
  <si>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</si>
  <si>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</si>
  <si>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</si>
  <si>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</si>
  <si>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</si>
  <si>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</si>
  <si>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</si>
  <si>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</si>
  <si>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</si>
  <si>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</si>
  <si>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</si>
  <si>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</si>
  <si>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</si>
  <si>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</si>
  <si>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</si>
  <si>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</si>
  <si>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</si>
  <si>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</si>
  <si>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</si>
  <si>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</si>
  <si>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</si>
  <si>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</si>
  <si>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</si>
  <si>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</si>
  <si>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</si>
  <si>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</si>
  <si>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</si>
  <si>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</si>
  <si>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</si>
  <si>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</si>
  <si>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</si>
  <si>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</si>
  <si>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</si>
  <si>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</si>
  <si>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</si>
  <si>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</si>
  <si>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</si>
  <si>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</si>
  <si>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</si>
  <si>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</si>
  <si>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</si>
  <si>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</si>
  <si>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</si>
  <si>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</si>
  <si>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</si>
  <si>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</si>
  <si>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</si>
  <si>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</si>
  <si>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</si>
  <si>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</si>
  <si>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</si>
  <si>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</si>
  <si>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</si>
  <si>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</si>
  <si>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</si>
  <si>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</si>
  <si>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</si>
  <si>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</si>
  <si>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</si>
  <si>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</si>
  <si>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</si>
  <si>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</si>
  <si>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</si>
  <si>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</si>
  <si>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</si>
  <si>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</si>
  <si>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</si>
  <si>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</si>
  <si>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</si>
  <si>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</si>
  <si>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</si>
  <si>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</si>
  <si>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</si>
  <si>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</si>
  <si>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</si>
  <si>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</si>
  <si>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</si>
  <si>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</si>
  <si>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</si>
  <si>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</si>
  <si>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</si>
  <si>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</si>
  <si>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</si>
  <si>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</si>
  <si>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</si>
  <si>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</si>
  <si>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</si>
  <si>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</si>
  <si>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</si>
  <si>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</si>
  <si>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</si>
  <si>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</si>
  <si>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</si>
  <si>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</si>
  <si>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</si>
  <si>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</si>
  <si>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</si>
  <si>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</si>
  <si>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</si>
  <si>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</si>
  <si>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</si>
  <si>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</si>
  <si>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</si>
  <si>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</si>
  <si>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</si>
  <si>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</si>
  <si>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</si>
  <si>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</si>
  <si>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</si>
  <si>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</si>
  <si>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</si>
  <si>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</si>
  <si>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</si>
  <si>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</si>
  <si>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</si>
  <si>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</si>
  <si>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</si>
  <si>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</si>
  <si>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</si>
  <si>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</si>
  <si>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</si>
  <si>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</si>
  <si>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</si>
  <si>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</si>
  <si>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</si>
  <si>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</si>
  <si>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</si>
  <si>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</si>
  <si>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</si>
  <si>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</si>
  <si>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</si>
  <si>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</si>
  <si>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</si>
  <si>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</si>
  <si>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</si>
  <si>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</si>
  <si>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</si>
  <si>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</si>
  <si>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</si>
  <si>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</si>
  <si>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</si>
  <si>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</si>
  <si>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</si>
  <si>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</si>
  <si>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</si>
  <si>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</si>
  <si>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</si>
  <si>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</si>
  <si>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</si>
  <si>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</si>
  <si>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</si>
  <si>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</si>
  <si>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</si>
  <si>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</si>
  <si>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</si>
  <si>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</si>
  <si>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</si>
  <si>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</si>
  <si>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</si>
  <si>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</si>
  <si>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</si>
  <si>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</si>
  <si>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</si>
  <si>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</si>
  <si>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</si>
  <si>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</si>
  <si>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</si>
  <si>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</si>
  <si>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</si>
  <si>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</si>
  <si>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</si>
  <si>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</si>
  <si>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</si>
  <si>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</si>
  <si>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</si>
  <si>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</si>
  <si>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</si>
  <si>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</si>
  <si>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</si>
  <si>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</si>
  <si>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</si>
  <si>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</si>
  <si>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</si>
  <si>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</si>
  <si>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</si>
  <si>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</si>
  <si>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</si>
  <si>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</si>
  <si>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</si>
  <si>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</si>
  <si>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</si>
  <si>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</si>
  <si>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</si>
  <si>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</si>
  <si>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</si>
  <si>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</si>
  <si>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</si>
  <si>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</si>
  <si>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</si>
  <si>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</si>
  <si>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</si>
  <si>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</si>
  <si>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</si>
  <si>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</si>
  <si>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</si>
  <si>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</si>
  <si>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</si>
  <si>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</si>
  <si>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</si>
  <si>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</si>
  <si>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</si>
  <si>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</si>
  <si>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</si>
  <si>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</si>
  <si>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</si>
  <si>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</si>
  <si>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</si>
  <si>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</si>
  <si>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</si>
  <si>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</si>
  <si>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</si>
  <si>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</si>
  <si>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</si>
  <si>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</si>
  <si>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</si>
  <si>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</si>
  <si>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</si>
  <si>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</si>
  <si>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</si>
  <si>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</si>
  <si>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</si>
  <si>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</si>
  <si>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</si>
  <si>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</si>
  <si>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</si>
  <si>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</si>
  <si>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</si>
  <si>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</si>
  <si>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</si>
  <si>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</si>
  <si>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</si>
  <si>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</si>
  <si>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</si>
  <si>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</si>
  <si>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</si>
  <si>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</si>
  <si>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</si>
  <si>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</si>
  <si>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</si>
  <si>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</si>
  <si>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</si>
  <si>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</si>
  <si>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</si>
  <si>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</si>
  <si>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</si>
  <si>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</si>
  <si>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</si>
  <si>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</si>
  <si>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</si>
  <si>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</si>
  <si>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</si>
  <si>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</si>
  <si>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</si>
  <si>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</si>
  <si>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</si>
  <si>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</si>
  <si>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</si>
  <si>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</si>
  <si>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</si>
  <si>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</si>
  <si>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</si>
  <si>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</si>
  <si>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</si>
  <si>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</si>
  <si>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</si>
  <si>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</si>
  <si>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</si>
  <si>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</si>
  <si>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</si>
  <si>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</si>
  <si>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</si>
  <si>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</si>
  <si>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</si>
  <si>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</si>
  <si>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</si>
  <si>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</si>
  <si>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</si>
  <si>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</si>
  <si>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</si>
  <si>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</si>
  <si>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</si>
  <si>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</si>
  <si>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</si>
  <si>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</si>
  <si>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</si>
  <si>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</si>
  <si>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</si>
  <si>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</si>
  <si>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</si>
  <si>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</si>
  <si>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</si>
  <si>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</si>
  <si>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</si>
  <si>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</si>
  <si>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</si>
  <si>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</si>
  <si>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</si>
  <si>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</si>
  <si>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</si>
  <si>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</si>
  <si>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</si>
  <si>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</si>
  <si>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</si>
  <si>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</si>
  <si>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</si>
  <si>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</si>
  <si>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</si>
  <si>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</si>
  <si>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</si>
  <si>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</si>
  <si>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</si>
  <si>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</si>
  <si>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</si>
  <si>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</si>
  <si>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</si>
  <si>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</si>
  <si>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</si>
  <si>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</si>
  <si>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</si>
  <si>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</si>
  <si>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</si>
  <si>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</si>
  <si>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</si>
  <si>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</si>
  <si>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</si>
  <si>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</si>
  <si>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</si>
  <si>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</si>
  <si>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</si>
  <si>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</si>
  <si>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</si>
  <si>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</si>
  <si>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</si>
  <si>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</si>
  <si>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</si>
  <si>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</si>
  <si>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</si>
  <si>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</si>
  <si>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</si>
  <si>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</si>
  <si>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</si>
  <si>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</si>
  <si>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</si>
  <si>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</si>
  <si>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</si>
  <si>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</si>
  <si>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</si>
  <si>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</si>
  <si>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</si>
  <si>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</si>
  <si>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</si>
  <si>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</si>
  <si>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</si>
  <si>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</si>
  <si>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</si>
  <si>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</si>
  <si>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</si>
  <si>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</si>
  <si>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</si>
  <si>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</si>
  <si>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</si>
  <si>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</si>
  <si>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</si>
  <si>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</si>
  <si>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</si>
  <si>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</si>
  <si>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</si>
  <si>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</si>
  <si>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</si>
  <si>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</si>
  <si>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</si>
  <si>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</si>
  <si>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</si>
  <si>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</si>
  <si>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</si>
  <si>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</si>
  <si>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</si>
  <si>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</si>
  <si>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</si>
  <si>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</si>
  <si>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</si>
  <si>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</si>
  <si>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</si>
  <si>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</si>
  <si>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</si>
  <si>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</si>
  <si>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</si>
  <si>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</si>
  <si>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</si>
  <si>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</si>
  <si>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</si>
  <si>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</si>
  <si>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</si>
  <si>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</si>
  <si>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</si>
  <si>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</si>
  <si>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</si>
  <si>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</si>
  <si>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</si>
  <si>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</si>
  <si>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</si>
  <si>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</si>
  <si>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</si>
  <si>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</si>
  <si>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</si>
  <si>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</si>
  <si>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</si>
  <si>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</si>
  <si>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</si>
  <si>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</si>
  <si>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</si>
  <si>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</si>
  <si>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</si>
  <si>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</si>
  <si>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</si>
  <si>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</si>
  <si>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</si>
  <si>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</si>
  <si>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</si>
  <si>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</si>
  <si>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</si>
  <si>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</si>
  <si>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</si>
  <si>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</si>
  <si>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</si>
  <si>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</si>
  <si>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</si>
  <si>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</si>
  <si>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</si>
  <si>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</si>
  <si>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</si>
  <si>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</si>
  <si>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</si>
  <si>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</si>
  <si>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</si>
  <si>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</si>
  <si>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</si>
  <si>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</si>
  <si>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</si>
  <si>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</si>
  <si>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</si>
  <si>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</si>
  <si>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</si>
  <si>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</si>
  <si>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</si>
  <si>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</si>
  <si>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</si>
  <si>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</si>
  <si>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</si>
  <si>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</si>
  <si>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</si>
  <si>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</si>
  <si>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</si>
  <si>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</si>
  <si>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</si>
  <si>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</si>
  <si>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</si>
  <si>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</si>
  <si>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</si>
  <si>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</si>
  <si>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</si>
  <si>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</si>
  <si>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</si>
  <si>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</si>
  <si>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</si>
  <si>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</si>
  <si>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</si>
  <si>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</si>
  <si>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</si>
  <si>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</si>
  <si>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</si>
  <si>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</si>
  <si>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</si>
  <si>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</si>
  <si>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</si>
  <si>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</si>
  <si>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</si>
  <si>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</si>
  <si>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</si>
  <si>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</si>
  <si>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</si>
  <si>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</si>
  <si>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</si>
  <si>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</si>
  <si>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</si>
  <si>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</si>
  <si>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</si>
  <si>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</si>
  <si>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</si>
  <si>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</si>
  <si>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</si>
  <si>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</si>
  <si>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</si>
  <si>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</si>
  <si>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</si>
  <si>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</si>
  <si>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</si>
  <si>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</si>
  <si>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</si>
  <si>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</si>
  <si>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</si>
  <si>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</si>
  <si>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</si>
  <si>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</si>
  <si>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</si>
  <si>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</si>
  <si>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</si>
  <si>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</si>
  <si>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</si>
  <si>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</si>
  <si>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</si>
  <si>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</si>
  <si>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</si>
  <si>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</si>
  <si>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</si>
  <si>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</si>
  <si>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</si>
  <si>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</si>
  <si>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</si>
  <si>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</si>
  <si>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</si>
  <si>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</si>
  <si>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</si>
  <si>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</si>
  <si>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</si>
  <si>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</si>
  <si>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</si>
  <si>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</si>
  <si>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</si>
  <si>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</si>
  <si>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</si>
  <si>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</si>
  <si>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</si>
  <si>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</si>
  <si>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</si>
  <si>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</si>
  <si>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</si>
  <si>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</si>
  <si>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</si>
  <si>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</si>
  <si>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</si>
  <si>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</si>
  <si>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</si>
  <si>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</si>
  <si>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</si>
  <si>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</si>
  <si>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</si>
  <si>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</si>
  <si>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</si>
  <si>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</si>
  <si>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</si>
  <si>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</si>
  <si>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</si>
  <si>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</si>
  <si>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</si>
  <si>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</si>
  <si>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</si>
  <si>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</si>
  <si>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</si>
  <si>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</si>
  <si>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</si>
  <si>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</si>
  <si>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</si>
  <si>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</si>
  <si>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</si>
  <si>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</si>
  <si>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</si>
  <si>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</si>
  <si>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</si>
  <si>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</si>
  <si>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</si>
  <si>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</si>
  <si>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</si>
  <si>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</si>
  <si>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</si>
  <si>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</si>
  <si>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</si>
  <si>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</si>
  <si>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</si>
  <si>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</si>
  <si>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</si>
  <si>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</si>
  <si>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</si>
  <si>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</si>
  <si>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</si>
  <si>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</si>
  <si>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</si>
  <si>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</si>
  <si>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</si>
  <si>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</si>
  <si>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</si>
  <si>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</si>
  <si>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</si>
  <si>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</si>
  <si>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</si>
  <si>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</si>
  <si>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</si>
  <si>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</si>
  <si>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</si>
  <si>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</si>
  <si>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</si>
  <si>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</si>
  <si>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</si>
  <si>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</si>
  <si>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</si>
  <si>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</si>
  <si>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</si>
  <si>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</si>
  <si>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</si>
  <si>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</si>
  <si>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</si>
  <si>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</si>
  <si>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</si>
  <si>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</si>
  <si>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</si>
  <si>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</si>
  <si>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</si>
  <si>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</si>
  <si>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</si>
  <si>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</si>
  <si>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</si>
  <si>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</si>
  <si>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</si>
  <si>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</si>
  <si>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</si>
  <si>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</si>
  <si>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</si>
  <si>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</si>
  <si>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</si>
  <si>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</si>
  <si>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</si>
  <si>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</si>
  <si>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</si>
  <si>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</si>
  <si>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</si>
  <si>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</si>
  <si>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</si>
  <si>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</si>
  <si>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</si>
  <si>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</si>
  <si>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</si>
  <si>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</si>
  <si>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</si>
  <si>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</si>
  <si>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</si>
  <si>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</si>
  <si>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</si>
  <si>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</si>
  <si>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</si>
  <si>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</si>
  <si>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</si>
  <si>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</si>
  <si>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</si>
  <si>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</si>
  <si>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</si>
  <si>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</si>
  <si>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</si>
  <si>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</si>
  <si>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</si>
  <si>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</si>
  <si>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</si>
  <si>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</si>
  <si>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</si>
  <si>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</si>
  <si>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</si>
  <si>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</si>
  <si>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</si>
  <si>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</si>
  <si>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</si>
  <si>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</si>
  <si>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</si>
  <si>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</si>
  <si>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</si>
  <si>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</si>
  <si>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</si>
  <si>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</si>
  <si>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</si>
  <si>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</si>
  <si>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</si>
  <si>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</si>
  <si>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</si>
  <si>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</si>
  <si>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</si>
  <si>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</si>
  <si>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</si>
  <si>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</si>
  <si>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</si>
  <si>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</si>
  <si>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</si>
  <si>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</si>
  <si>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</si>
  <si>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</si>
  <si>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</si>
  <si>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</si>
  <si>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</si>
  <si>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</si>
  <si>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</si>
  <si>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</si>
  <si>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</si>
  <si>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</si>
  <si>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</si>
  <si>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</si>
  <si>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</si>
  <si>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</si>
  <si>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</si>
  <si>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</si>
  <si>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</si>
  <si>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</si>
  <si>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</si>
  <si>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</si>
  <si>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</si>
  <si>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</si>
  <si>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</si>
  <si>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</si>
  <si>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</si>
  <si>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</si>
  <si>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</si>
  <si>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</si>
  <si>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</si>
  <si>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</si>
  <si>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</si>
  <si>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</si>
  <si>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</si>
  <si>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</si>
  <si>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</si>
  <si>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</si>
  <si>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</si>
  <si>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</si>
  <si>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</si>
  <si>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</si>
  <si>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</si>
  <si>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</si>
  <si>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</si>
  <si>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</si>
  <si>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</si>
  <si>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</si>
  <si>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</si>
  <si>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</si>
  <si>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</si>
  <si>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</si>
  <si>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</si>
  <si>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</si>
  <si>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</si>
  <si>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</si>
  <si>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</si>
  <si>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</si>
  <si>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</si>
  <si>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</si>
  <si>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</si>
  <si>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</si>
  <si>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</si>
  <si>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</si>
  <si>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</si>
  <si>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</si>
  <si>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</si>
  <si>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</si>
  <si>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</si>
  <si>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</si>
  <si>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</si>
  <si>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</si>
  <si>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</si>
  <si>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</si>
  <si>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</si>
  <si>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</si>
  <si>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</si>
  <si>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</si>
  <si>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</si>
  <si>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</si>
  <si>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</si>
  <si>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</si>
  <si>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</si>
  <si>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</si>
  <si>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</si>
  <si>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</si>
  <si>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</si>
  <si>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</si>
  <si>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</si>
  <si>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</si>
  <si>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</si>
  <si>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</si>
  <si>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</si>
  <si>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</si>
  <si>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</si>
  <si>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</si>
  <si>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</si>
  <si>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</si>
  <si>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</si>
  <si>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</si>
  <si>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</si>
  <si>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</si>
  <si>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</si>
  <si>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</si>
  <si>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</si>
  <si>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</si>
  <si>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</si>
  <si>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</si>
  <si>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</si>
  <si>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</si>
  <si>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</si>
  <si>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</si>
  <si>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</si>
  <si>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</si>
  <si>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</si>
  <si>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</si>
  <si>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</si>
  <si>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</si>
  <si>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</si>
  <si>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</si>
  <si>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</si>
  <si>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</si>
  <si>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</si>
  <si>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</si>
  <si>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</si>
  <si>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</si>
  <si>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</si>
  <si>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</si>
  <si>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</si>
  <si>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</si>
  <si>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</si>
  <si>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</si>
  <si>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</si>
  <si>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</si>
  <si>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</si>
  <si>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</si>
  <si>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</si>
  <si>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</si>
  <si>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</si>
  <si>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</si>
  <si>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</si>
  <si>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</si>
  <si>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</si>
  <si>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</si>
  <si>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</si>
  <si>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</si>
  <si>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</si>
  <si>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</si>
  <si>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</si>
  <si>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</si>
  <si>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</si>
  <si>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</si>
  <si>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</si>
  <si>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</si>
  <si>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</si>
  <si>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</si>
  <si>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</si>
  <si>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</si>
  <si>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</si>
  <si>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</si>
  <si>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</si>
  <si>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</si>
  <si>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</si>
  <si>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</si>
  <si>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</si>
  <si>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</si>
  <si>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</si>
  <si>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</si>
  <si>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</si>
  <si>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</si>
  <si>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</si>
  <si>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</si>
  <si>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</si>
  <si>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</si>
  <si>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</si>
  <si>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</si>
  <si>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</si>
  <si>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</si>
  <si>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</si>
  <si>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</si>
  <si>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</si>
  <si>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</si>
  <si>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</si>
  <si>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</si>
  <si>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</si>
  <si>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</si>
  <si>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</si>
  <si>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</si>
  <si>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</si>
  <si>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</si>
  <si>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</si>
  <si>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</si>
  <si>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</si>
  <si>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</si>
  <si>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</si>
  <si>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</si>
  <si>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</si>
  <si>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</si>
  <si>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</si>
  <si>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</si>
  <si>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</si>
  <si>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</si>
  <si>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</si>
  <si>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</si>
  <si>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</si>
  <si>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</si>
  <si>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</si>
  <si>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</si>
  <si>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</si>
  <si>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</si>
  <si>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</si>
  <si>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</si>
  <si>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</si>
  <si>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</si>
  <si>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</si>
  <si>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</si>
  <si>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</si>
  <si>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</si>
  <si>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</si>
  <si>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</si>
  <si>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</si>
  <si>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</si>
  <si>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</si>
  <si>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</si>
  <si>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</si>
  <si>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</si>
  <si>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</si>
  <si>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</si>
  <si>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</si>
  <si>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</si>
  <si>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</si>
  <si>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</si>
  <si>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</si>
  <si>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</si>
  <si>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</si>
  <si>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</si>
  <si>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</si>
  <si>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</si>
  <si>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</si>
  <si>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</si>
  <si>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</si>
  <si>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</si>
  <si>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</si>
  <si>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</si>
  <si>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</si>
  <si>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</si>
  <si>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</si>
  <si>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</si>
  <si>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</si>
  <si>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</si>
  <si>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</si>
  <si>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</si>
  <si>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</si>
  <si>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</si>
  <si>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</si>
  <si>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</si>
  <si>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</si>
  <si>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</si>
  <si>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</si>
  <si>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</si>
  <si>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</si>
  <si>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</si>
  <si>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</si>
  <si>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</si>
  <si>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</si>
  <si>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</si>
  <si>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</si>
  <si>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</si>
  <si>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</si>
  <si>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</si>
  <si>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</si>
  <si>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</si>
  <si>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</si>
  <si>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</si>
  <si>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</si>
  <si>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</si>
  <si>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</si>
  <si>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</si>
  <si>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</si>
  <si>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</si>
  <si>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</si>
  <si>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</si>
  <si>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</si>
  <si>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</si>
  <si>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</si>
  <si>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</si>
  <si>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</si>
  <si>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</si>
  <si>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</si>
  <si>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</si>
  <si>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</si>
  <si>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</si>
  <si>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</si>
  <si>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</si>
  <si>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</si>
  <si>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</si>
  <si>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</si>
  <si>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</si>
  <si>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</si>
  <si>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</si>
  <si>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</si>
  <si>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</si>
  <si>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</si>
  <si>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</si>
  <si>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</si>
  <si>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</si>
  <si>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</si>
  <si>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</si>
  <si>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</si>
  <si>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</si>
  <si>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</si>
  <si>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</si>
  <si>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</si>
  <si>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</si>
  <si>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</si>
  <si>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</si>
  <si>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</si>
  <si>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</si>
  <si>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</si>
  <si>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</si>
  <si>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</si>
  <si>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</si>
  <si>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</si>
  <si>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</si>
  <si>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</si>
  <si>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</si>
  <si>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</si>
  <si>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</si>
  <si>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</si>
  <si>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</si>
  <si>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</si>
  <si>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</si>
  <si>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</si>
  <si>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</si>
  <si>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</si>
  <si>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</si>
  <si>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</si>
  <si>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</si>
  <si>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</si>
  <si>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</si>
  <si>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</si>
  <si>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</si>
  <si>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</si>
  <si>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</si>
  <si>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</si>
  <si>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</si>
  <si>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</si>
  <si>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</si>
  <si>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</si>
  <si>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</si>
  <si>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</si>
  <si>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</si>
  <si>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</si>
  <si>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</si>
  <si>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</si>
  <si>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</si>
  <si>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</si>
  <si>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</si>
  <si>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</si>
  <si>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</si>
  <si>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</si>
  <si>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</si>
  <si>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</si>
  <si>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</si>
  <si>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</si>
  <si>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</si>
  <si>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</si>
  <si>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</si>
  <si>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</si>
  <si>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</si>
  <si>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</si>
  <si>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</si>
  <si>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</si>
  <si>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</si>
  <si>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</si>
  <si>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</si>
  <si>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</si>
  <si>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</si>
  <si>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</si>
  <si>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</si>
  <si>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</si>
  <si>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</si>
  <si>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</si>
  <si>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</si>
  <si>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</si>
  <si>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</si>
  <si>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</si>
  <si>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</si>
  <si>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</si>
  <si>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</si>
  <si>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</si>
  <si>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</si>
  <si>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</si>
  <si>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</si>
  <si>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</si>
  <si>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</si>
  <si>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</si>
  <si>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</si>
  <si>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</si>
  <si>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</si>
  <si>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</si>
  <si>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</si>
  <si>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</si>
  <si>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</si>
  <si>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</si>
  <si>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</si>
  <si>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</si>
  <si>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</si>
  <si>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</si>
  <si>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</si>
  <si>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</si>
  <si>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</si>
  <si>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</si>
  <si>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</si>
  <si>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</si>
  <si>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</si>
  <si>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</si>
  <si>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</si>
  <si>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</si>
  <si>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</si>
  <si>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</si>
  <si>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</si>
  <si>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</si>
  <si>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</si>
  <si>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</si>
  <si>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</si>
  <si>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</si>
  <si>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</si>
  <si>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</si>
  <si>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</si>
  <si>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</si>
  <si>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</si>
  <si>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</si>
  <si>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</si>
  <si>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</si>
  <si>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</si>
  <si>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</si>
  <si>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</si>
  <si>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</si>
  <si>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</si>
  <si>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</si>
  <si>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</si>
  <si>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</si>
  <si>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</si>
  <si>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</si>
  <si>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</si>
  <si>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</si>
  <si>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</si>
  <si>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</si>
  <si>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</si>
  <si>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</si>
  <si>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</si>
  <si>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</si>
  <si>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</si>
  <si>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</si>
  <si>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</si>
  <si>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</si>
  <si>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</si>
  <si>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</si>
  <si>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</si>
  <si>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</si>
  <si>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</si>
  <si>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</si>
  <si>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</si>
  <si>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</si>
  <si>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</si>
  <si>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</si>
  <si>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</si>
  <si>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</si>
  <si>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</si>
  <si>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</si>
  <si>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</si>
  <si>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</si>
  <si>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</si>
  <si>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</si>
  <si>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</si>
  <si>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</si>
  <si>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</si>
  <si>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</si>
  <si>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</si>
  <si>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</si>
  <si>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</si>
  <si>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</si>
  <si>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</si>
  <si>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</si>
  <si>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</si>
  <si>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</si>
  <si>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</si>
  <si>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</si>
  <si>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</si>
  <si>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</si>
  <si>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</si>
  <si>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</si>
  <si>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</si>
  <si>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</si>
  <si>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</si>
  <si>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</si>
  <si>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</si>
  <si>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</si>
  <si>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</si>
  <si>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</si>
  <si>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</si>
  <si>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</si>
  <si>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</si>
  <si>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</si>
  <si>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</si>
  <si>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</si>
  <si>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</si>
  <si>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</si>
  <si>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</si>
  <si>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</si>
  <si>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</si>
  <si>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</si>
  <si>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</si>
  <si>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</si>
  <si>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</si>
  <si>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</si>
  <si>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</si>
  <si>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</si>
  <si>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</si>
  <si>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</si>
  <si>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</si>
  <si>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</si>
  <si>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</si>
  <si>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</si>
  <si>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</si>
  <si>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</si>
  <si>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</si>
  <si>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</si>
  <si>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</si>
  <si>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</si>
  <si>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</si>
  <si>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</si>
  <si>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</si>
  <si>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</si>
  <si>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</si>
  <si>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</si>
  <si>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</si>
  <si>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</si>
  <si>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</si>
  <si>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</si>
  <si>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</si>
  <si>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</si>
  <si>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</si>
  <si>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</si>
  <si>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</si>
  <si>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</si>
  <si>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</si>
  <si>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</si>
  <si>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</si>
  <si>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</si>
  <si>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</si>
  <si>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</si>
  <si>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</si>
  <si>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</si>
  <si>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</si>
  <si>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</si>
  <si>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</si>
  <si>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</si>
  <si>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</si>
  <si>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</si>
  <si>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</si>
  <si>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</si>
  <si>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</si>
  <si>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</si>
  <si>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</si>
  <si>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</si>
  <si>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</si>
  <si>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</si>
  <si>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</si>
  <si>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</si>
  <si>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</si>
  <si>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</si>
  <si>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</si>
  <si>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</si>
  <si>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</si>
  <si>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</si>
  <si>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</si>
  <si>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</si>
  <si>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</si>
  <si>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</si>
  <si>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</si>
  <si>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</si>
  <si>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</si>
  <si>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</si>
  <si>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</si>
  <si>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</si>
  <si>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</si>
  <si>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</si>
  <si>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</si>
  <si>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</si>
  <si>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</si>
  <si>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</si>
  <si>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</si>
  <si>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</si>
  <si>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</si>
  <si>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</si>
  <si>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</si>
  <si>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</si>
  <si>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</si>
  <si>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</si>
  <si>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</si>
  <si>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</si>
  <si>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</si>
  <si>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</si>
  <si>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</si>
  <si>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</si>
  <si>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</si>
  <si>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</si>
  <si>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</si>
  <si>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</si>
  <si>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</si>
  <si>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</si>
  <si>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</si>
  <si>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</si>
  <si>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</si>
  <si>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</si>
  <si>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</si>
  <si>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</si>
  <si>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</si>
  <si>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</si>
  <si>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</si>
  <si>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</si>
  <si>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</si>
  <si>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</si>
  <si>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</si>
  <si>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</si>
  <si>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</si>
  <si>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</si>
  <si>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</si>
  <si>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</si>
  <si>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</si>
  <si>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</si>
  <si>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</si>
  <si>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</si>
  <si>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</si>
  <si>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</si>
  <si>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</si>
  <si>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</si>
  <si>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</si>
  <si>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</si>
  <si>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</si>
  <si>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</si>
  <si>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</si>
  <si>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</si>
  <si>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</si>
  <si>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</si>
  <si>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</si>
  <si>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</si>
  <si>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</si>
  <si>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</si>
  <si>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</si>
  <si>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</si>
  <si>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</si>
  <si>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</si>
  <si>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</si>
  <si>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</si>
  <si>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</si>
  <si>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</si>
  <si>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</si>
  <si>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</si>
  <si>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</si>
  <si>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</si>
  <si>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</si>
  <si>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</si>
  <si>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</si>
  <si>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</si>
  <si>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</si>
  <si>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</si>
  <si>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</si>
  <si>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</si>
  <si>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</si>
  <si>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</si>
  <si>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</si>
  <si>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</si>
  <si>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</si>
  <si>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</si>
  <si>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</si>
  <si>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</si>
  <si>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</si>
  <si>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</si>
  <si>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</si>
  <si>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</si>
  <si>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</si>
  <si>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</si>
  <si>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</si>
  <si>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</si>
  <si>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</si>
  <si>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</si>
  <si>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</si>
  <si>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</si>
  <si>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</si>
  <si>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</si>
  <si>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</si>
  <si>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</si>
  <si>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</si>
  <si>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</si>
  <si>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</si>
  <si>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</si>
  <si>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</si>
  <si>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</si>
  <si>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</si>
  <si>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</si>
  <si>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</si>
  <si>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</si>
  <si>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</si>
  <si>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</si>
  <si>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</si>
  <si>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</si>
  <si>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</si>
  <si>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</si>
  <si>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</si>
  <si>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</si>
  <si>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</si>
  <si>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</si>
  <si>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</si>
  <si>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</si>
  <si>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</si>
  <si>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</si>
  <si>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</si>
  <si>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</si>
  <si>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</si>
  <si>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</si>
  <si>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</si>
  <si>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</si>
  <si>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</si>
  <si>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</si>
  <si>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</si>
  <si>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</si>
  <si>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</si>
  <si>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</si>
  <si>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</si>
  <si>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</si>
  <si>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</si>
  <si>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</si>
  <si>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</si>
  <si>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</si>
  <si>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</si>
  <si>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</si>
  <si>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</si>
  <si>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</si>
  <si>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</si>
  <si>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</si>
  <si>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</si>
  <si>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</si>
  <si>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</si>
  <si>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</si>
  <si>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</si>
  <si>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</si>
  <si>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</si>
  <si>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</si>
  <si>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</si>
  <si>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</si>
  <si>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</si>
  <si>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</si>
  <si>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</si>
  <si>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</si>
  <si>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</si>
  <si>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</si>
  <si>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</si>
  <si>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</si>
  <si>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</si>
  <si>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</si>
  <si>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</si>
  <si>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</si>
  <si>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</si>
  <si>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</si>
  <si>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</si>
  <si>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</si>
  <si>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</si>
  <si>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</si>
  <si>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</si>
  <si>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</si>
  <si>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</si>
  <si>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</si>
  <si>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</si>
  <si>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</si>
  <si>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</si>
  <si>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</si>
  <si>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</si>
  <si>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</si>
  <si>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</si>
  <si>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</si>
  <si>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</si>
  <si>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</si>
  <si>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</si>
  <si>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</si>
  <si>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</si>
  <si>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</si>
  <si>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</si>
  <si>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</si>
  <si>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</si>
  <si>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</si>
  <si>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</si>
  <si>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</si>
  <si>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</si>
  <si>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</si>
  <si>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</si>
  <si>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</si>
  <si>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</si>
  <si>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</si>
  <si>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</si>
  <si>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</si>
  <si>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</si>
  <si>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</si>
  <si>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</si>
  <si>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</si>
  <si>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</si>
  <si>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</si>
  <si>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</si>
  <si>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</si>
  <si>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</si>
  <si>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</si>
  <si>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</si>
  <si>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</si>
  <si>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</si>
  <si>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</si>
  <si>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</si>
  <si>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</si>
  <si>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</si>
  <si>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</si>
  <si>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</si>
  <si>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</si>
  <si>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</si>
  <si>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</si>
  <si>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</si>
  <si>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</si>
  <si>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</si>
  <si>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</si>
  <si>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</si>
  <si>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</si>
  <si>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</si>
  <si>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</si>
  <si>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</si>
  <si>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</si>
  <si>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</si>
  <si>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</si>
  <si>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</si>
  <si>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</si>
  <si>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</si>
  <si>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</si>
  <si>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</si>
  <si>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</si>
  <si>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</si>
  <si>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</si>
  <si>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</si>
  <si>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</si>
  <si>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</si>
  <si>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</si>
  <si>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</si>
  <si>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</si>
  <si>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</si>
  <si>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</si>
  <si>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</si>
  <si>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</si>
  <si>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</si>
  <si>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</si>
  <si>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</si>
  <si>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</si>
  <si>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</si>
  <si>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</si>
  <si>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</si>
  <si>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</si>
  <si>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</si>
  <si>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</si>
  <si>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</si>
  <si>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</si>
  <si>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</si>
  <si>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</si>
  <si>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</si>
  <si>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</si>
  <si>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</si>
  <si>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</si>
  <si>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</si>
  <si>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</si>
  <si>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</si>
  <si>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</si>
  <si>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</si>
  <si>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</si>
  <si>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</si>
  <si>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</si>
  <si>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</si>
  <si>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</si>
  <si>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</si>
  <si>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</si>
  <si>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</si>
  <si>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</si>
  <si>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</si>
  <si>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</si>
  <si>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</si>
  <si>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</si>
  <si>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</si>
  <si>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</si>
  <si>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</si>
  <si>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</si>
  <si>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</si>
  <si>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</si>
  <si>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</si>
  <si>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</si>
  <si>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</si>
  <si>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</si>
  <si>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</si>
  <si>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</si>
  <si>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</si>
  <si>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</si>
  <si>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</si>
  <si>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</si>
  <si>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</si>
  <si>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</si>
  <si>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</si>
  <si>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</si>
  <si>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</si>
  <si>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</si>
  <si>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</si>
  <si>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</si>
  <si>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</si>
  <si>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</si>
  <si>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</si>
  <si>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</si>
  <si>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</si>
  <si>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</si>
  <si>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</si>
  <si>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</si>
  <si>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</si>
  <si>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</si>
  <si>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</si>
  <si>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</si>
  <si>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</si>
  <si>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</si>
  <si>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</si>
  <si>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</si>
  <si>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</si>
  <si>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</si>
  <si>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</si>
  <si>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</si>
  <si>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</si>
  <si>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</si>
  <si>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</si>
  <si>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</si>
  <si>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</si>
  <si>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</si>
  <si>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</si>
  <si>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</si>
  <si>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</si>
  <si>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</si>
  <si>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</si>
  <si>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</si>
  <si>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</si>
  <si>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</si>
  <si>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</si>
  <si>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</si>
  <si>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</si>
  <si>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</si>
  <si>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</si>
  <si>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</si>
  <si>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</si>
  <si>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</si>
  <si>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</si>
  <si>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</si>
  <si>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</si>
  <si>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</si>
  <si>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</si>
  <si>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</si>
  <si>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</si>
  <si>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</si>
  <si>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</si>
  <si>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</si>
  <si>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</si>
  <si>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</si>
  <si>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</si>
  <si>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</si>
  <si>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</si>
  <si>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</si>
  <si>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</si>
  <si>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</si>
  <si>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</si>
  <si>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</si>
  <si>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</si>
  <si>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</si>
  <si>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</si>
  <si>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</si>
  <si>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</si>
  <si>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</si>
  <si>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</si>
  <si>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</si>
  <si>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</si>
  <si>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</si>
  <si>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</si>
  <si>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</si>
  <si>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</si>
  <si>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</si>
  <si>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</si>
  <si>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</si>
  <si>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</si>
  <si>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</si>
  <si>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</si>
  <si>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</si>
  <si>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</si>
  <si>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</si>
  <si>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</si>
  <si>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</si>
  <si>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</si>
  <si>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</si>
  <si>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</si>
  <si>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</si>
  <si>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</si>
  <si>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</si>
  <si>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</si>
  <si>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</si>
  <si>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</si>
  <si>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</si>
  <si>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</si>
  <si>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</si>
  <si>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</si>
  <si>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</si>
  <si>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</si>
  <si>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</si>
  <si>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</si>
  <si>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</si>
  <si>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</si>
  <si>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</si>
  <si>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</si>
  <si>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</si>
  <si>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</si>
  <si>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</si>
  <si>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</si>
  <si>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</si>
  <si>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</si>
  <si>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</si>
  <si>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</si>
  <si>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</si>
  <si>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</si>
  <si>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</si>
  <si>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</si>
  <si>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</si>
  <si>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</si>
  <si>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</si>
  <si>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</si>
  <si>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</si>
  <si>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</si>
  <si>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</si>
  <si>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</si>
  <si>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</si>
  <si>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</si>
  <si>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</si>
  <si>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</si>
  <si>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</si>
  <si>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</si>
  <si>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</si>
  <si>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</si>
  <si>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</si>
  <si>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</si>
  <si>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</si>
  <si>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</si>
  <si>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</si>
  <si>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</si>
  <si>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</si>
  <si>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</si>
  <si>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</si>
  <si>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</si>
  <si>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</si>
  <si>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</si>
  <si>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</si>
  <si>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</si>
  <si>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</si>
  <si>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</si>
  <si>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</si>
  <si>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</si>
  <si>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</si>
  <si>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</si>
  <si>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</si>
  <si>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</si>
  <si>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</si>
  <si>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</si>
  <si>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</si>
  <si>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</si>
  <si>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</si>
  <si>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</si>
  <si>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</si>
  <si>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</si>
  <si>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</si>
  <si>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</si>
  <si>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</si>
  <si>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</si>
  <si>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</si>
  <si>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</si>
  <si>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</si>
  <si>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</si>
  <si>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</si>
  <si>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</si>
  <si>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</si>
  <si>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</si>
  <si>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</si>
  <si>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</si>
  <si>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</si>
  <si>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</si>
  <si>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</si>
  <si>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</si>
  <si>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</si>
  <si>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</si>
  <si>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</si>
  <si>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</si>
  <si>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</si>
  <si>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</si>
  <si>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</si>
  <si>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</si>
  <si>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</si>
  <si>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</si>
  <si>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</si>
  <si>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</si>
  <si>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</si>
  <si>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</si>
  <si>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</si>
  <si>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</si>
  <si>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</si>
  <si>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</si>
  <si>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</si>
  <si>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</si>
  <si>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</si>
  <si>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</si>
  <si>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</si>
  <si>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</si>
  <si>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</si>
  <si>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</si>
  <si>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</si>
  <si>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</si>
  <si>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</si>
  <si>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</si>
  <si>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</si>
  <si>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</si>
  <si>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</si>
  <si>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</si>
  <si>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</si>
  <si>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</si>
  <si>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</si>
  <si>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</si>
  <si>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</si>
  <si>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</si>
  <si>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</si>
  <si>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</si>
  <si>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</si>
  <si>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</si>
  <si>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</si>
  <si>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</si>
  <si>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</si>
  <si>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</si>
  <si>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</si>
  <si>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</si>
  <si>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</si>
  <si>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</si>
  <si>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</si>
  <si>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</si>
  <si>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</si>
  <si>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</si>
  <si>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</si>
  <si>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</si>
  <si>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</si>
  <si>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</si>
  <si>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</si>
  <si>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</si>
  <si>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</si>
  <si>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</si>
  <si>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</si>
  <si>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</si>
  <si>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</si>
  <si>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</si>
  <si>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</si>
  <si>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</si>
  <si>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</si>
  <si>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</si>
  <si>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</si>
  <si>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</si>
  <si>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</si>
  <si>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</si>
  <si>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</si>
  <si>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</si>
  <si>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</si>
  <si>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</si>
  <si>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</si>
  <si>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</si>
  <si>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</si>
  <si>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</si>
  <si>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</si>
  <si>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</si>
  <si>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</si>
  <si>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</si>
  <si>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</si>
  <si>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</si>
  <si>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</si>
  <si>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</si>
  <si>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</si>
  <si>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</si>
  <si>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</si>
  <si>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</si>
  <si>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</si>
  <si>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</si>
  <si>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</si>
  <si>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</si>
  <si>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</si>
  <si>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</si>
  <si>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</si>
  <si>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</si>
  <si>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</si>
  <si>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</si>
  <si>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</si>
  <si>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</si>
  <si>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</si>
  <si>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</si>
  <si>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</si>
  <si>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</si>
  <si>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</si>
  <si>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</si>
  <si>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</si>
  <si>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</si>
  <si>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</si>
  <si>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</si>
  <si>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</si>
  <si>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</si>
  <si>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</si>
  <si>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</si>
  <si>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</si>
  <si>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</si>
  <si>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</si>
  <si>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</si>
  <si>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</si>
  <si>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</si>
  <si>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</si>
  <si>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</si>
  <si>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</si>
  <si>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</si>
  <si>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</si>
  <si>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</si>
  <si>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</si>
  <si>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</si>
  <si>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</si>
  <si>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</si>
  <si>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</si>
  <si>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</si>
  <si>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</si>
  <si>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</si>
  <si>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</si>
  <si>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</si>
  <si>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</si>
  <si>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</si>
  <si>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</si>
  <si>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</si>
  <si>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</si>
  <si>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</si>
  <si>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</si>
  <si>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</si>
  <si>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</si>
  <si>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</si>
  <si>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</si>
  <si>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</si>
  <si>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</si>
  <si>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</si>
  <si>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</si>
  <si>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</si>
  <si>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</si>
  <si>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</si>
  <si>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</si>
  <si>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</si>
  <si>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</si>
  <si>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</si>
  <si>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</si>
  <si>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</si>
  <si>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</si>
  <si>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</si>
  <si>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</si>
  <si>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</si>
  <si>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</si>
  <si>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</si>
  <si>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</si>
  <si>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</si>
  <si>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</si>
  <si>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</si>
  <si>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</si>
  <si>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</si>
  <si>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</si>
  <si>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</si>
  <si>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</si>
  <si>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</si>
  <si>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</si>
  <si>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</si>
  <si>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</si>
  <si>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</si>
  <si>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</si>
  <si>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</si>
  <si>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</si>
  <si>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</si>
  <si>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</si>
  <si>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</si>
  <si>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</si>
  <si>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</si>
  <si>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</si>
  <si>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</si>
  <si>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</si>
  <si>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</si>
  <si>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</si>
  <si>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</si>
  <si>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</si>
  <si>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</si>
  <si>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</si>
  <si>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</si>
  <si>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</si>
  <si>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</si>
  <si>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</si>
  <si>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</si>
  <si>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</si>
  <si>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</si>
  <si>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</si>
  <si>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</si>
  <si>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</si>
  <si>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</si>
  <si>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</si>
  <si>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</si>
  <si>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</si>
  <si>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</si>
  <si>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</si>
  <si>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</si>
  <si>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</si>
  <si>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</si>
  <si>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</si>
  <si>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</si>
  <si>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</si>
  <si>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</si>
  <si>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</si>
  <si>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</si>
  <si>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</si>
  <si>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</si>
  <si>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</si>
  <si>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</si>
  <si>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</si>
  <si>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</si>
  <si>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</si>
  <si>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</si>
  <si>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</si>
  <si>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</si>
  <si>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</si>
  <si>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</si>
  <si>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</si>
  <si>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</si>
  <si>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</si>
  <si>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</si>
  <si>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</si>
  <si>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</si>
  <si>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</si>
  <si>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</si>
  <si>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</si>
  <si>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</si>
  <si>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</si>
  <si>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</si>
  <si>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</si>
  <si>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</si>
  <si>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</si>
  <si>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</si>
  <si>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</si>
  <si>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</si>
  <si>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</si>
  <si>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</si>
  <si>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</si>
  <si>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</si>
  <si>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</si>
  <si>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</si>
  <si>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</si>
  <si>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</si>
  <si>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</si>
  <si>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</si>
  <si>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</si>
  <si>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</si>
  <si>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</si>
  <si>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</si>
  <si>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</si>
  <si>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</si>
  <si>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</si>
  <si>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</si>
  <si>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</si>
  <si>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</si>
  <si>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</si>
  <si>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</si>
  <si>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</si>
  <si>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</si>
  <si>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</si>
  <si>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</si>
  <si>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</si>
  <si>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</si>
  <si>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</si>
  <si>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</si>
  <si>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</si>
  <si>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</si>
  <si>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</si>
  <si>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</si>
  <si>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</si>
  <si>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</si>
  <si>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</si>
  <si>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</si>
  <si>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</si>
  <si>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</si>
  <si>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</si>
  <si>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</si>
  <si>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</si>
  <si>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</si>
  <si>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</si>
  <si>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</si>
  <si>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</si>
  <si>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</si>
  <si>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</si>
  <si>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</si>
  <si>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</si>
  <si>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</si>
  <si>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</si>
  <si>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</si>
  <si>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</si>
  <si>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</si>
  <si>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</si>
  <si>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</si>
  <si>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</si>
  <si>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</si>
  <si>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</si>
  <si>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</si>
  <si>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</si>
  <si>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</si>
  <si>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</si>
  <si>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</si>
  <si>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</si>
  <si>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</si>
  <si>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</si>
  <si>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</si>
  <si>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</si>
  <si>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</si>
  <si>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</si>
  <si>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</si>
  <si>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</si>
  <si>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</si>
  <si>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</si>
  <si>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</si>
  <si>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</si>
  <si>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</si>
  <si>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</si>
  <si>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</si>
  <si>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</si>
  <si>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</si>
  <si>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</si>
  <si>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</si>
  <si>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</si>
  <si>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</si>
  <si>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</si>
  <si>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</si>
  <si>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</si>
  <si>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</si>
  <si>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</si>
  <si>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</si>
  <si>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</si>
  <si>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</si>
  <si>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</si>
  <si>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</si>
  <si>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</si>
  <si>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</si>
  <si>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</si>
  <si>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</si>
  <si>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</si>
  <si>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</si>
  <si>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</si>
  <si>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</si>
  <si>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</si>
  <si>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</si>
  <si>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</si>
  <si>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</si>
  <si>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</si>
  <si>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</si>
  <si>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</si>
  <si>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</si>
  <si>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</si>
  <si>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</si>
  <si>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</si>
  <si>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</si>
  <si>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</si>
  <si>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</si>
  <si>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</si>
  <si>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</si>
  <si>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</si>
  <si>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</si>
  <si>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</si>
  <si>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</si>
  <si>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</si>
  <si>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</si>
  <si>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</si>
  <si>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</si>
  <si>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</si>
  <si>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</si>
  <si>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</si>
  <si>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</si>
  <si>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</si>
  <si>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</si>
  <si>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</si>
  <si>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</si>
  <si>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</si>
  <si>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</si>
  <si>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</si>
  <si>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</si>
  <si>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</si>
  <si>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</si>
  <si>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</si>
  <si>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</si>
  <si>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</si>
  <si>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</si>
  <si>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</si>
  <si>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</si>
  <si>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</si>
  <si>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</si>
  <si>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</si>
  <si>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</si>
  <si>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</si>
  <si>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</si>
  <si>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</si>
  <si>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</si>
  <si>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</si>
  <si>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</si>
  <si>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</si>
  <si>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</si>
  <si>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</si>
  <si>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</si>
  <si>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</si>
  <si>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</si>
  <si>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</si>
  <si>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</si>
  <si>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</si>
  <si>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</si>
  <si>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</si>
  <si>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</si>
  <si>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</si>
  <si>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</si>
  <si>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</si>
  <si>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</si>
  <si>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</si>
  <si>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</si>
  <si>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</si>
  <si>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</si>
  <si>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</si>
  <si>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</si>
  <si>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</si>
  <si>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</si>
  <si>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</si>
  <si>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</si>
  <si>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</si>
  <si>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</si>
  <si>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</si>
  <si>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</si>
  <si>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</si>
  <si>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</si>
  <si>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</si>
  <si>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</si>
  <si>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</si>
  <si>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</si>
  <si>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</si>
  <si>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</si>
  <si>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</si>
  <si>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</si>
  <si>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</si>
  <si>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</si>
  <si>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</si>
  <si>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</si>
  <si>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</si>
  <si>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</si>
  <si>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</si>
  <si>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</si>
  <si>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</si>
  <si>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</si>
  <si>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</si>
  <si>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</si>
  <si>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</si>
  <si>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</si>
  <si>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</si>
  <si>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</si>
  <si>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</si>
  <si>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</si>
  <si>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</si>
  <si>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</si>
  <si>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</si>
  <si>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</si>
  <si>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</si>
  <si>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</si>
  <si>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</si>
  <si>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</si>
  <si>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</si>
  <si>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</si>
  <si>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</si>
  <si>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</si>
  <si>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</si>
  <si>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</si>
  <si>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</si>
  <si>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</si>
  <si>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</si>
  <si>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</si>
  <si>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</si>
  <si>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</si>
  <si>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</si>
  <si>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</si>
  <si>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</si>
  <si>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</si>
  <si>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</si>
  <si>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</si>
  <si>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</si>
  <si>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</si>
  <si>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</si>
  <si>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</si>
  <si>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</si>
  <si>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</si>
  <si>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</si>
  <si>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</si>
  <si>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</si>
  <si>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</si>
  <si>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</si>
  <si>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</si>
  <si>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</si>
  <si>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</si>
  <si>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</si>
  <si>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</si>
  <si>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</si>
  <si>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</si>
  <si>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</si>
  <si>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</si>
  <si>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</si>
  <si>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</si>
  <si>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</si>
  <si>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</si>
  <si>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</si>
  <si>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</si>
  <si>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</si>
  <si>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</si>
  <si>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</si>
  <si>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</si>
  <si>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</si>
  <si>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</si>
  <si>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</si>
  <si>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</si>
  <si>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</si>
  <si>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</si>
  <si>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</si>
  <si>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</si>
  <si>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</si>
  <si>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</si>
  <si>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</si>
  <si>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</si>
  <si>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</si>
  <si>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</si>
  <si>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</si>
  <si>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</si>
  <si>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</si>
  <si>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</si>
  <si>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</si>
  <si>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</si>
  <si>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</si>
  <si>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</si>
  <si>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</si>
  <si>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</si>
  <si>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</si>
  <si>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</si>
  <si>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</si>
  <si>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</si>
  <si>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</si>
  <si>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</si>
  <si>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</si>
  <si>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</si>
  <si>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</si>
  <si>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</si>
  <si>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</si>
  <si>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</si>
  <si>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</si>
  <si>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</si>
  <si>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</si>
  <si>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</si>
  <si>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</si>
  <si>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</si>
  <si>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</si>
  <si>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</si>
  <si>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</si>
  <si>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</si>
  <si>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</si>
  <si>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</si>
  <si>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</si>
  <si>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</si>
  <si>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</si>
  <si>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</si>
  <si>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</si>
  <si>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</si>
  <si>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</si>
  <si>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</si>
  <si>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</si>
  <si>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</si>
  <si>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</si>
  <si>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</si>
  <si>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</si>
  <si>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</si>
  <si>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</si>
  <si>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</si>
  <si>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</si>
  <si>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</si>
  <si>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</si>
  <si>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</si>
  <si>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</si>
  <si>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</si>
  <si>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</si>
  <si>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</si>
  <si>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</si>
  <si>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</si>
  <si>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</si>
  <si>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</si>
  <si>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</si>
  <si>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</si>
  <si>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</si>
  <si>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</si>
  <si>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</si>
  <si>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</si>
  <si>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</si>
  <si>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</si>
  <si>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</si>
  <si>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</si>
  <si>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</si>
  <si>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</si>
  <si>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</si>
  <si>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</si>
  <si>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</si>
  <si>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</si>
  <si>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</si>
  <si>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</si>
  <si>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</si>
  <si>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</si>
  <si>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</si>
  <si>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</si>
  <si>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</si>
  <si>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</si>
  <si>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</si>
  <si>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</si>
  <si>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</si>
  <si>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</si>
  <si>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</si>
  <si>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</si>
  <si>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</si>
  <si>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</si>
  <si>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</si>
  <si>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</si>
  <si>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</si>
  <si>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</si>
  <si>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</si>
  <si>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</si>
  <si>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</si>
  <si>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</si>
  <si>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</si>
  <si>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</si>
  <si>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</si>
  <si>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</si>
  <si>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</si>
  <si>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</si>
  <si>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</si>
  <si>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</si>
  <si>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</si>
  <si>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</si>
  <si>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</si>
  <si>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</si>
  <si>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</si>
  <si>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</si>
  <si>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</si>
  <si>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</si>
  <si>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</si>
  <si>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</si>
  <si>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</si>
  <si>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</si>
  <si>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</si>
  <si>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</si>
  <si>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</si>
  <si>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</si>
  <si>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</si>
  <si>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</si>
  <si>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</si>
  <si>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</si>
  <si>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</si>
  <si>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</si>
  <si>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</si>
  <si>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</si>
  <si>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</si>
  <si>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</si>
  <si>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</si>
  <si>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</si>
  <si>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</si>
  <si>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</si>
  <si>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</si>
  <si>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</si>
  <si>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</si>
  <si>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</si>
  <si>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</si>
  <si>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</si>
  <si>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</si>
  <si>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</si>
  <si>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</si>
  <si>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</si>
  <si>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</si>
  <si>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</si>
  <si>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</si>
  <si>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</si>
  <si>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</si>
  <si>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</si>
  <si>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</si>
  <si>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</si>
  <si>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</si>
  <si>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</si>
  <si>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</si>
  <si>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</si>
  <si>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</si>
  <si>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</si>
  <si>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</si>
  <si>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</si>
  <si>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</si>
  <si>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</si>
  <si>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</si>
  <si>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</si>
  <si>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</si>
  <si>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</si>
  <si>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</si>
  <si>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</si>
  <si>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</si>
  <si>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</si>
  <si>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</si>
  <si>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</si>
  <si>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</si>
  <si>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</si>
  <si>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</si>
  <si>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</si>
  <si>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</si>
  <si>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</si>
  <si>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</si>
  <si>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</si>
  <si>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</si>
  <si>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</si>
  <si>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</si>
  <si>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</si>
  <si>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</si>
  <si>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</si>
  <si>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</si>
  <si>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</si>
  <si>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</si>
  <si>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</si>
  <si>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</si>
  <si>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</si>
  <si>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</si>
  <si>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</si>
  <si>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</si>
  <si>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</si>
  <si>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</si>
  <si>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</si>
  <si>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</si>
  <si>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</si>
  <si>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</si>
  <si>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</si>
  <si>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</si>
  <si>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</si>
  <si>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</si>
  <si>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</si>
  <si>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</si>
  <si>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</si>
  <si>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</si>
  <si>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</si>
  <si>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</si>
  <si>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</si>
  <si>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</si>
  <si>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</si>
  <si>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</si>
  <si>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</si>
  <si>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</si>
  <si>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</si>
  <si>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</si>
  <si>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</si>
  <si>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</si>
  <si>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</si>
  <si>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</si>
  <si>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</si>
  <si>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</si>
  <si>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</si>
  <si>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</si>
  <si>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</si>
  <si>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</si>
  <si>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</si>
  <si>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</si>
  <si>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</si>
  <si>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</si>
  <si>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</si>
  <si>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</si>
  <si>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</si>
  <si>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</si>
  <si>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</si>
  <si>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</si>
  <si>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</si>
  <si>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</si>
  <si>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</si>
  <si>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</si>
  <si>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</si>
  <si>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</si>
  <si>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</si>
  <si>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</si>
  <si>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</si>
  <si>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</si>
  <si>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</si>
  <si>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</si>
  <si>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</si>
  <si>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</si>
  <si>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</si>
  <si>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</si>
  <si>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</si>
  <si>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</si>
  <si>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</si>
  <si>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</si>
  <si>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</si>
  <si>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</si>
  <si>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</si>
  <si>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</si>
  <si>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</si>
  <si>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</si>
  <si>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</si>
  <si>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</si>
  <si>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</si>
  <si>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</si>
  <si>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</si>
  <si>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</si>
  <si>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</si>
  <si>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</si>
  <si>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</si>
  <si>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</si>
  <si>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</si>
  <si>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</si>
  <si>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</si>
  <si>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</si>
  <si>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</si>
  <si>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</si>
  <si>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</si>
  <si>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</si>
  <si>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</si>
  <si>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</si>
  <si>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</si>
  <si>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</si>
  <si>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</si>
  <si>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</si>
  <si>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</si>
  <si>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</si>
  <si>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</si>
  <si>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</si>
  <si>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</si>
  <si>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</si>
  <si>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</si>
  <si>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</si>
  <si>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</si>
  <si>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</si>
  <si>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</si>
  <si>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</si>
  <si>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</si>
  <si>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</si>
  <si>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</si>
  <si>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</si>
  <si>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</si>
  <si>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</si>
  <si>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</si>
  <si>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</si>
  <si>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</si>
  <si>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</si>
  <si>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</si>
  <si>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</si>
  <si>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</si>
  <si>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</si>
  <si>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</si>
  <si>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</si>
  <si>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</si>
  <si>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</si>
  <si>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</si>
  <si>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</si>
  <si>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</si>
  <si>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</si>
  <si>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</si>
  <si>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</si>
  <si>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</si>
  <si>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</si>
  <si>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</si>
  <si>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</si>
  <si>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</si>
  <si>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</si>
  <si>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</si>
  <si>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</si>
  <si>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</si>
  <si>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</si>
  <si>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</si>
  <si>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</si>
  <si>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</si>
  <si>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</si>
  <si>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</si>
  <si>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</si>
  <si>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</si>
  <si>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</si>
  <si>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</si>
  <si>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</si>
  <si>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</si>
  <si>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</si>
  <si>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</si>
  <si>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</si>
  <si>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</si>
  <si>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</si>
  <si>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</si>
  <si>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</si>
  <si>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</si>
  <si>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</si>
  <si>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</si>
  <si>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</si>
  <si>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</si>
  <si>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</si>
  <si>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</si>
  <si>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</si>
  <si>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</si>
  <si>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</si>
  <si>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</si>
  <si>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</si>
  <si>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</si>
  <si>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</si>
  <si>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</si>
  <si>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</si>
  <si>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</si>
  <si>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</si>
  <si>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</si>
  <si>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</si>
  <si>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</si>
  <si>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</si>
  <si>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</si>
  <si>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</si>
  <si>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</si>
  <si>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</si>
  <si>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</si>
  <si>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</si>
  <si>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</si>
  <si>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</si>
  <si>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</si>
  <si>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</si>
  <si>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</si>
  <si>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</si>
  <si>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</si>
  <si>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</si>
  <si>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</si>
  <si>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</si>
  <si>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</si>
  <si>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</si>
  <si>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</si>
  <si>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</si>
  <si>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</si>
  <si>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</si>
  <si>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</si>
  <si>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</si>
  <si>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</si>
  <si>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</si>
  <si>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</si>
  <si>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</si>
  <si>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</si>
  <si>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</si>
  <si>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</si>
  <si>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</si>
  <si>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</si>
  <si>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</si>
  <si>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</si>
  <si>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</si>
  <si>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</si>
  <si>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</si>
  <si>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</si>
  <si>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</si>
  <si>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</si>
  <si>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</si>
  <si>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</si>
  <si>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</si>
  <si>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</si>
  <si>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</si>
  <si>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</si>
  <si>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</si>
  <si>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</si>
  <si>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</si>
  <si>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</si>
  <si>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</si>
  <si>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</si>
  <si>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</si>
  <si>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</si>
  <si>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</si>
  <si>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</si>
  <si>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</si>
  <si>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</si>
  <si>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</si>
  <si>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</si>
  <si>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</si>
  <si>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</si>
  <si>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</si>
  <si>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</si>
  <si>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</si>
  <si>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</si>
  <si>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</si>
  <si>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</si>
  <si>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</si>
  <si>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</si>
  <si>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</si>
  <si>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</si>
  <si>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</si>
  <si>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</si>
  <si>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</si>
  <si>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</si>
  <si>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</si>
  <si>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</si>
  <si>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</si>
  <si>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</si>
  <si>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</si>
  <si>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</si>
  <si>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</si>
  <si>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</si>
  <si>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</si>
  <si>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</si>
  <si>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</si>
  <si>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</si>
  <si>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</si>
  <si>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</si>
  <si>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</si>
  <si>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</si>
  <si>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</si>
  <si>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</si>
  <si>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</si>
  <si>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</si>
  <si>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</si>
  <si>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</si>
  <si>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</si>
  <si>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</si>
  <si>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</si>
  <si>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</si>
  <si>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</si>
  <si>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</si>
  <si>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</si>
  <si>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</si>
  <si>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</si>
  <si>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</si>
  <si>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</si>
  <si>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</si>
  <si>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</si>
  <si>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</si>
  <si>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</si>
  <si>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</si>
  <si>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</si>
  <si>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</si>
  <si>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</si>
  <si>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</si>
  <si>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</si>
  <si>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</si>
  <si>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</si>
  <si>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</si>
  <si>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</si>
  <si>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</si>
  <si>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</si>
  <si>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</si>
  <si>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</si>
  <si>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</si>
  <si>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</si>
  <si>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</si>
  <si>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</si>
  <si>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</si>
  <si>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</si>
  <si>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</si>
  <si>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</si>
  <si>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</si>
  <si>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</si>
  <si>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</si>
  <si>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</si>
  <si>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</si>
  <si>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</si>
  <si>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</si>
  <si>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</si>
  <si>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</si>
  <si>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</si>
  <si>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</si>
  <si>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</si>
  <si>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</si>
  <si>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</si>
  <si>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</si>
  <si>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</si>
  <si>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</si>
  <si>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</si>
  <si>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</si>
  <si>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</si>
  <si>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</si>
  <si>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</si>
  <si>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</si>
  <si>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</si>
  <si>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</si>
  <si>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</si>
  <si>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</si>
  <si>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</si>
  <si>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</si>
  <si>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</si>
  <si>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</si>
  <si>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</si>
  <si>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</si>
  <si>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</si>
  <si>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</si>
  <si>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</si>
  <si>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</si>
  <si>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</si>
  <si>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</si>
  <si>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</si>
  <si>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</si>
  <si>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</si>
  <si>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</si>
  <si>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</si>
  <si>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</si>
  <si>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</si>
  <si>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</si>
  <si>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</si>
  <si>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</si>
  <si>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</si>
  <si>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</si>
  <si>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</si>
  <si>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</si>
  <si>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</si>
  <si>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</si>
  <si>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</si>
  <si>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</si>
  <si>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</si>
  <si>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</si>
  <si>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</si>
  <si>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</si>
  <si>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</si>
  <si>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</si>
  <si>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</si>
  <si>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</si>
  <si>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</si>
  <si>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</si>
  <si>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</si>
  <si>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</si>
  <si>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</si>
  <si>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</si>
  <si>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</si>
  <si>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</si>
  <si>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</si>
  <si>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</si>
  <si>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</si>
  <si>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</si>
  <si>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</si>
  <si>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</si>
  <si>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</si>
  <si>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</si>
  <si>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</si>
  <si>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</si>
  <si>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</si>
  <si>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</si>
  <si>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</si>
  <si>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</si>
  <si>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</si>
  <si>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</si>
  <si>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</si>
  <si>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</si>
  <si>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</si>
  <si>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</si>
  <si>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</si>
  <si>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</si>
  <si>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</si>
  <si>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</si>
  <si>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</si>
  <si>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</si>
  <si>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</si>
  <si>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</si>
  <si>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</si>
  <si>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</si>
  <si>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</si>
  <si>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</si>
  <si>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</si>
  <si>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</si>
  <si>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</si>
  <si>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</si>
  <si>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</si>
  <si>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</si>
  <si>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</si>
  <si>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</si>
  <si>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</si>
  <si>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</si>
  <si>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</si>
  <si>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</si>
  <si>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</si>
  <si>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</si>
  <si>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</si>
  <si>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</si>
  <si>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</si>
  <si>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</si>
  <si>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</si>
  <si>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</si>
  <si>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</si>
  <si>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</si>
  <si>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</si>
  <si>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</si>
  <si>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</si>
  <si>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</si>
  <si>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</si>
  <si>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</si>
  <si>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</si>
  <si>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</si>
  <si>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</si>
  <si>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</si>
  <si>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</si>
  <si>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</si>
  <si>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</si>
  <si>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</si>
  <si>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</si>
  <si>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</si>
  <si>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</si>
  <si>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</si>
  <si>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</si>
  <si>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</si>
  <si>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</si>
  <si>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</si>
  <si>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</si>
  <si>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</si>
  <si>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</si>
  <si>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</si>
  <si>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</si>
  <si>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</si>
  <si>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</si>
  <si>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</si>
  <si>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</si>
  <si>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</si>
  <si>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</si>
  <si>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</si>
  <si>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</si>
  <si>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</si>
  <si>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</si>
  <si>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</si>
  <si>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</si>
  <si>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</si>
  <si>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</si>
  <si>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</si>
  <si>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</si>
  <si>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</si>
  <si>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</si>
  <si>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</si>
  <si>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</si>
  <si>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</si>
  <si>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</si>
  <si>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</si>
  <si>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</si>
  <si>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</si>
  <si>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</si>
  <si>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</si>
  <si>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</si>
  <si>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</si>
  <si>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</si>
  <si>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</si>
  <si>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</si>
  <si>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</si>
  <si>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</si>
  <si>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</si>
  <si>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</si>
  <si>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</si>
  <si>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</si>
  <si>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</si>
  <si>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</si>
  <si>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</si>
  <si>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</si>
  <si>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</si>
  <si>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</si>
  <si>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</si>
  <si>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</si>
  <si>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</si>
  <si>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</si>
  <si>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</si>
  <si>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</si>
  <si>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</si>
  <si>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</si>
  <si>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</si>
  <si>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</si>
  <si>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</si>
  <si>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</si>
  <si>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</si>
  <si>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</si>
  <si>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</si>
  <si>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</si>
  <si>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</si>
  <si>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</si>
  <si>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</si>
  <si>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</si>
  <si>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</si>
  <si>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</si>
  <si>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</si>
  <si>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</si>
  <si>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</si>
  <si>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</si>
  <si>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</si>
  <si>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</si>
  <si>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</si>
  <si>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</si>
  <si>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</si>
  <si>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</si>
  <si>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</si>
  <si>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</si>
  <si>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</si>
  <si>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</si>
  <si>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</si>
  <si>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</si>
  <si>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</si>
  <si>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</si>
  <si>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</si>
  <si>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</si>
  <si>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</si>
  <si>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</si>
  <si>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</si>
  <si>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</si>
  <si>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</si>
  <si>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</si>
  <si>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</si>
  <si>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</si>
  <si>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</si>
  <si>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</si>
  <si>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</si>
  <si>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</si>
  <si>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</si>
  <si>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</si>
  <si>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</si>
  <si>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</si>
  <si>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</si>
  <si>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</si>
  <si>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</si>
  <si>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</si>
  <si>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</si>
  <si>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</si>
  <si>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</si>
  <si>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</si>
  <si>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</si>
  <si>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</si>
  <si>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</si>
  <si>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</si>
  <si>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</si>
  <si>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</si>
  <si>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</si>
  <si>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</si>
  <si>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</si>
  <si>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</si>
  <si>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</si>
  <si>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</si>
  <si>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</si>
  <si>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</si>
  <si>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</si>
  <si>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</si>
  <si>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</si>
  <si>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</si>
  <si>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</si>
  <si>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</si>
  <si>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</si>
  <si>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</si>
  <si>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</si>
  <si>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</si>
  <si>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</si>
  <si>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</si>
  <si>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</si>
  <si>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</si>
  <si>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</si>
  <si>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</si>
  <si>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</si>
  <si>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</si>
  <si>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</si>
  <si>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</si>
  <si>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</si>
  <si>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</si>
  <si>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</si>
  <si>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</si>
  <si>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</si>
  <si>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</si>
  <si>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</si>
  <si>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</si>
  <si>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</si>
  <si>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</si>
  <si>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</si>
  <si>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</si>
  <si>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</si>
  <si>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</si>
  <si>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</si>
  <si>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</si>
  <si>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</si>
  <si>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</si>
  <si>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</si>
  <si>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</si>
  <si>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</si>
  <si>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</si>
  <si>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</si>
  <si>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</si>
  <si>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</si>
  <si>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</si>
  <si>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</si>
  <si>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</si>
  <si>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</si>
  <si>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</si>
  <si>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</si>
  <si>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</si>
  <si>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</si>
  <si>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</si>
  <si>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</si>
  <si>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</si>
  <si>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</si>
  <si>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</si>
  <si>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</si>
  <si>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</si>
  <si>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</si>
  <si>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</si>
  <si>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</si>
  <si>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</si>
  <si>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</si>
  <si>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</si>
  <si>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</si>
  <si>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</si>
  <si>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</si>
  <si>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</si>
  <si>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</si>
  <si>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</si>
  <si>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</si>
  <si>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</si>
  <si>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</si>
  <si>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</si>
  <si>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</si>
  <si>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</si>
  <si>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</si>
  <si>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</si>
  <si>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</si>
  <si>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</si>
  <si>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</si>
  <si>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</si>
  <si>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</si>
  <si>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</si>
  <si>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</si>
  <si>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</si>
  <si>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</si>
  <si>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</si>
  <si>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</si>
  <si>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</si>
  <si>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</si>
  <si>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</si>
  <si>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</si>
  <si>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</si>
  <si>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</si>
  <si>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</si>
  <si>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</si>
  <si>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</si>
  <si>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</si>
  <si>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</si>
  <si>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</si>
  <si>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</si>
  <si>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</si>
  <si>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</si>
  <si>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</si>
  <si>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</si>
  <si>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</si>
  <si>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</si>
  <si>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</si>
  <si>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</si>
  <si>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</si>
  <si>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</si>
  <si>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</si>
  <si>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</si>
  <si>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</si>
  <si>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</si>
  <si>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</si>
  <si>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</si>
  <si>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</si>
  <si>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</si>
  <si>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</si>
  <si>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</si>
  <si>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</si>
  <si>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</si>
  <si>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</si>
  <si>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</si>
  <si>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</si>
  <si>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</si>
  <si>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</si>
  <si>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</si>
  <si>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</si>
  <si>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</si>
  <si>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</si>
  <si>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</si>
  <si>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</si>
  <si>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</si>
  <si>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</si>
  <si>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</si>
  <si>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</si>
  <si>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</si>
  <si>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</si>
  <si>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</si>
  <si>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</si>
  <si>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</si>
  <si>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</si>
  <si>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</si>
  <si>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</si>
  <si>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</si>
  <si>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</si>
  <si>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</si>
  <si>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</si>
  <si>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</si>
  <si>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</si>
  <si>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</si>
  <si>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</si>
  <si>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</si>
  <si>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</si>
  <si>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</si>
  <si>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</si>
  <si>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</si>
  <si>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</si>
  <si>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</si>
  <si>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</si>
  <si>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</si>
  <si>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</si>
  <si>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</si>
  <si>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</si>
  <si>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</si>
  <si>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</si>
  <si>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</si>
  <si>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</si>
  <si>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</si>
  <si>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</si>
  <si>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</si>
  <si>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</si>
  <si>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</si>
  <si>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</si>
  <si>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</si>
  <si>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</si>
  <si>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</si>
  <si>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</si>
  <si>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</si>
  <si>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</si>
  <si>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</si>
  <si>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</si>
  <si>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</si>
  <si>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</si>
  <si>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</si>
  <si>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</si>
  <si>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</si>
  <si>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</si>
  <si>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</si>
  <si>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</si>
  <si>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</si>
  <si>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</si>
  <si>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</si>
  <si>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</si>
  <si>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</si>
  <si>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</si>
  <si>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</si>
  <si>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</si>
  <si>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</si>
  <si>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</si>
  <si>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</si>
  <si>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</si>
  <si>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</si>
  <si>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</si>
  <si>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</si>
  <si>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</si>
  <si>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</si>
  <si>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</si>
  <si>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</si>
  <si>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</si>
  <si>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</si>
  <si>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</si>
  <si>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</si>
  <si>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</si>
  <si>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</si>
  <si>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</si>
  <si>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</si>
  <si>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</si>
  <si>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</si>
  <si>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</si>
  <si>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</si>
  <si>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</si>
  <si>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</si>
  <si>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</si>
  <si>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</si>
  <si>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</si>
  <si>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</si>
  <si>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</si>
  <si>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</si>
  <si>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</si>
  <si>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</si>
  <si>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</si>
  <si>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</si>
  <si>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</si>
  <si>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</si>
  <si>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</si>
  <si>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</si>
  <si>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</si>
  <si>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</si>
  <si>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</si>
  <si>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</si>
  <si>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</si>
  <si>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</si>
  <si>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</si>
  <si>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</si>
  <si>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</si>
  <si>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</si>
  <si>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</si>
  <si>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</si>
  <si>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</si>
  <si>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</si>
  <si>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</si>
  <si>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</si>
  <si>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</si>
  <si>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</si>
  <si>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</si>
  <si>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</si>
  <si>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</si>
  <si>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</si>
  <si>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</si>
  <si>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</si>
  <si>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</si>
  <si>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</si>
  <si>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</si>
  <si>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</si>
  <si>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</si>
  <si>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</si>
  <si>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</si>
  <si>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</si>
  <si>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</si>
  <si>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</si>
  <si>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</si>
  <si>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</si>
  <si>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</si>
  <si>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</si>
  <si>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</si>
  <si>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</si>
  <si>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</si>
  <si>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</si>
  <si>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</si>
  <si>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</si>
  <si>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</si>
  <si>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</si>
  <si>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</si>
  <si>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</si>
  <si>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</si>
  <si>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</si>
  <si>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</si>
  <si>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</si>
  <si>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</si>
  <si>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</si>
  <si>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</si>
  <si>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</si>
  <si>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</si>
  <si>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</si>
  <si>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</si>
  <si>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</si>
  <si>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</si>
  <si>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</si>
  <si>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</si>
  <si>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</si>
  <si>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</si>
  <si>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</si>
  <si>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</si>
  <si>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</si>
  <si>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</si>
  <si>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</si>
  <si>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</si>
  <si>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</si>
  <si>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</si>
  <si>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</si>
  <si>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</si>
  <si>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</si>
  <si>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</si>
  <si>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</si>
  <si>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</si>
  <si>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</si>
  <si>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</si>
  <si>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</si>
  <si>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</si>
  <si>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</si>
  <si>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</si>
  <si>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</si>
  <si>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</si>
  <si>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</si>
  <si>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</si>
  <si>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</si>
  <si>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</si>
  <si>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</si>
  <si>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</si>
  <si>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</si>
  <si>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</si>
  <si>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</si>
  <si>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</si>
  <si>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</si>
  <si>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</si>
  <si>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</si>
  <si>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</si>
  <si>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</si>
  <si>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</si>
  <si>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</si>
  <si>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</si>
  <si>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</si>
  <si>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</si>
  <si>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</si>
  <si>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</si>
  <si>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</si>
  <si>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</si>
  <si>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</si>
  <si>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</si>
  <si>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</si>
  <si>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</si>
  <si>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</si>
  <si>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</si>
  <si>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</si>
  <si>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</si>
  <si>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</si>
  <si>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</si>
  <si>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</si>
  <si>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</si>
  <si>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</si>
  <si>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</si>
  <si>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</si>
  <si>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</si>
  <si>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</si>
  <si>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</si>
  <si>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</si>
  <si>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</si>
  <si>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</si>
  <si>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</si>
  <si>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</si>
  <si>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</si>
  <si>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</si>
  <si>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</si>
  <si>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</si>
  <si>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</si>
  <si>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</si>
  <si>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</si>
  <si>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</si>
  <si>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</si>
  <si>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</si>
  <si>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</si>
  <si>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</si>
  <si>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</si>
  <si>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</si>
  <si>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</si>
  <si>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</si>
  <si>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</si>
  <si>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</si>
  <si>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</si>
  <si>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</si>
  <si>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</si>
  <si>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</si>
  <si>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</si>
  <si>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</si>
  <si>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</si>
  <si>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</si>
  <si>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</si>
  <si>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</si>
  <si>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</si>
  <si>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</si>
  <si>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</si>
  <si>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</si>
  <si>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</si>
  <si>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</si>
  <si>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</si>
  <si>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</si>
  <si>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</si>
  <si>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</si>
  <si>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</si>
  <si>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</si>
  <si>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</si>
  <si>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</si>
  <si>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</si>
  <si>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</si>
  <si>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</si>
  <si>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</si>
  <si>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</si>
  <si>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</si>
  <si>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</si>
  <si>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</si>
  <si>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</si>
  <si>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</si>
  <si>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</si>
  <si>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</si>
  <si>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</si>
  <si>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</si>
  <si>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</si>
  <si>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</si>
  <si>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</si>
  <si>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</si>
  <si>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</si>
  <si>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</si>
  <si>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</si>
  <si>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</si>
  <si>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</si>
  <si>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</si>
  <si>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</si>
  <si>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</si>
  <si>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</si>
  <si>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</si>
  <si>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</si>
  <si>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</si>
  <si>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</si>
  <si>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</si>
  <si>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</si>
  <si>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</si>
  <si>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</si>
  <si>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</si>
  <si>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</si>
  <si>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</si>
  <si>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</si>
  <si>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</si>
  <si>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</si>
  <si>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</si>
  <si>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</si>
  <si>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</si>
  <si>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</si>
  <si>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</si>
  <si>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</si>
  <si>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</si>
  <si>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</si>
  <si>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</si>
  <si>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</si>
  <si>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</si>
  <si>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</si>
  <si>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</si>
  <si>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</si>
  <si>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</si>
  <si>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</si>
  <si>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</si>
  <si>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</si>
  <si>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</si>
  <si>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</si>
  <si>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</si>
  <si>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</si>
  <si>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</si>
  <si>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</si>
  <si>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</si>
  <si>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</si>
  <si>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</si>
  <si>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</si>
  <si>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</si>
  <si>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</si>
  <si>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</si>
  <si>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</si>
  <si>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</si>
  <si>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</si>
  <si>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</si>
  <si>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</si>
  <si>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</si>
  <si>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</si>
  <si>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</si>
  <si>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</si>
  <si>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</si>
  <si>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</si>
  <si>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</si>
  <si>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</si>
  <si>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</si>
  <si>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</si>
  <si>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</si>
  <si>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</si>
  <si>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</si>
  <si>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</si>
  <si>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</si>
  <si>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</si>
  <si>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</si>
  <si>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</si>
  <si>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</si>
  <si>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</si>
  <si>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</si>
  <si>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</si>
  <si>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</si>
  <si>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</si>
  <si>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</si>
  <si>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</si>
  <si>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</si>
  <si>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</si>
  <si>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</si>
  <si>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</si>
  <si>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</si>
  <si>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</si>
  <si>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</si>
  <si>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</si>
  <si>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</si>
  <si>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</si>
  <si>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</si>
  <si>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</si>
  <si>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</si>
  <si>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</si>
  <si>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</si>
  <si>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</si>
  <si>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</si>
  <si>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</si>
  <si>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</si>
  <si>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</si>
  <si>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</si>
  <si>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</si>
  <si>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</si>
  <si>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</si>
  <si>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</si>
  <si>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</si>
  <si>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</si>
  <si>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</si>
  <si>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</si>
  <si>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</si>
  <si>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</si>
  <si>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</si>
  <si>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</si>
  <si>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</si>
  <si>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</si>
  <si>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</si>
  <si>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</si>
  <si>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</si>
  <si>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</si>
  <si>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</si>
  <si>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</si>
  <si>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</si>
  <si>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</si>
  <si>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</si>
  <si>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</si>
  <si>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</si>
  <si>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</si>
  <si>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</si>
  <si>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</si>
  <si>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</si>
  <si>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</si>
  <si>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</si>
  <si>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</si>
  <si>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</si>
  <si>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</si>
  <si>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</si>
  <si>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</si>
  <si>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</si>
  <si>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</si>
  <si>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</si>
  <si>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</si>
  <si>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</si>
  <si>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</si>
  <si>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</si>
  <si>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</si>
  <si>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</si>
  <si>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</si>
  <si>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</si>
  <si>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</si>
  <si>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</si>
  <si>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</si>
  <si>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</si>
  <si>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</si>
  <si>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</si>
  <si>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</si>
  <si>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</si>
  <si>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</si>
  <si>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</si>
  <si>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</si>
  <si>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</si>
  <si>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</si>
  <si>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</si>
  <si>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</si>
  <si>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</si>
  <si>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</si>
  <si>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</si>
  <si>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</si>
  <si>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</si>
  <si>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</si>
  <si>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</si>
  <si>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</si>
  <si>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</si>
  <si>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</si>
  <si>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</si>
  <si>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</si>
  <si>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</si>
  <si>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</si>
  <si>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</si>
  <si>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</si>
  <si>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</si>
  <si>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</si>
  <si>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</si>
  <si>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</si>
  <si>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</si>
  <si>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</si>
  <si>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</si>
  <si>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</si>
  <si>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</si>
  <si>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</si>
  <si>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</si>
  <si>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</si>
  <si>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</si>
  <si>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</si>
  <si>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</si>
  <si>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</si>
  <si>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</si>
  <si>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</si>
  <si>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</si>
  <si>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</si>
  <si>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</si>
  <si>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</si>
  <si>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</si>
  <si>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</si>
  <si>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</si>
  <si>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</si>
  <si>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</si>
  <si>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</si>
  <si>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</si>
  <si>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</si>
  <si>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</si>
  <si>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</si>
  <si>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</si>
  <si>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</si>
  <si>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</si>
  <si>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</si>
  <si>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</si>
  <si>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</si>
  <si>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</si>
  <si>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</si>
  <si>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</si>
  <si>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</si>
  <si>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</si>
  <si>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</si>
  <si>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</si>
  <si>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</si>
  <si>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</si>
  <si>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</si>
  <si>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</si>
  <si>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</si>
  <si>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</si>
  <si>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</si>
  <si>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</si>
  <si>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</si>
  <si>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</si>
  <si>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</si>
  <si>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</si>
  <si>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</si>
  <si>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</si>
  <si>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</si>
  <si>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</si>
  <si>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</si>
  <si>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</si>
  <si>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</si>
  <si>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</si>
  <si>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</si>
  <si>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</si>
  <si>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</si>
  <si>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</si>
  <si>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</si>
  <si>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</si>
  <si>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</si>
  <si>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</si>
  <si>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</si>
  <si>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</si>
  <si>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</si>
  <si>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</si>
  <si>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</si>
  <si>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</si>
  <si>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</si>
  <si>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</si>
  <si>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</si>
  <si>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</si>
  <si>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</si>
  <si>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</si>
  <si>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</si>
  <si>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</si>
  <si>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</si>
  <si>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</si>
  <si>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</si>
  <si>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</si>
  <si>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</si>
  <si>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</si>
  <si>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</si>
  <si>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</si>
  <si>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</si>
  <si>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</si>
  <si>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</si>
  <si>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</si>
  <si>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</si>
  <si>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</si>
  <si>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</si>
  <si>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</si>
  <si>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</si>
  <si>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</si>
  <si>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</si>
  <si>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</si>
  <si>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</si>
  <si>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</si>
  <si>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</si>
  <si>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</si>
  <si>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</si>
  <si>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</si>
  <si>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</si>
  <si>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</si>
  <si>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</si>
  <si>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</si>
  <si>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</si>
  <si>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</si>
  <si>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</si>
  <si>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</si>
  <si>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</si>
  <si>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</si>
  <si>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</si>
  <si>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</si>
  <si>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</si>
  <si>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</si>
  <si>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</si>
  <si>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</si>
  <si>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</si>
  <si>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</si>
  <si>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</si>
  <si>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</si>
  <si>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</si>
  <si>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</si>
  <si>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</si>
  <si>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</si>
  <si>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</si>
  <si>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</si>
  <si>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</si>
  <si>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</si>
  <si>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</si>
  <si>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</si>
  <si>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</si>
  <si>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</si>
  <si>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</si>
  <si>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</si>
  <si>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</si>
  <si>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</si>
  <si>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</si>
  <si>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</si>
  <si>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</si>
  <si>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</si>
  <si>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</si>
  <si>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</si>
  <si>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</si>
  <si>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</si>
  <si>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</si>
  <si>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</si>
  <si>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</si>
  <si>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</si>
  <si>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</si>
  <si>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</si>
  <si>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</si>
  <si>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</si>
  <si>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</si>
  <si>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</si>
  <si>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</si>
  <si>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</si>
  <si>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</si>
  <si>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</si>
  <si>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</si>
  <si>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</si>
  <si>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</si>
  <si>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</si>
  <si>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</si>
  <si>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</si>
  <si>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</si>
  <si>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</si>
  <si>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</si>
  <si>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</si>
  <si>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</si>
  <si>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</si>
  <si>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</si>
  <si>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</si>
  <si>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</si>
  <si>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</si>
  <si>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</si>
  <si>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</si>
  <si>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</si>
  <si>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</si>
  <si>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</si>
  <si>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</si>
  <si>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</si>
  <si>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</si>
  <si>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</si>
  <si>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</si>
  <si>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</si>
  <si>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</si>
  <si>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</si>
  <si>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</si>
  <si>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</si>
  <si>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</si>
  <si>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</si>
  <si>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</si>
  <si>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</si>
  <si>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</si>
  <si>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</si>
  <si>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</si>
  <si>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</si>
  <si>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</si>
  <si>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</si>
  <si>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</si>
  <si>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</si>
  <si>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</si>
  <si>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</si>
  <si>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</si>
  <si>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</si>
  <si>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</si>
  <si>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</si>
  <si>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</si>
  <si>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</si>
  <si>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</si>
  <si>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</si>
  <si>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</si>
  <si>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</si>
  <si>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</si>
  <si>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</si>
  <si>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</si>
  <si>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</si>
  <si>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</si>
  <si>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</si>
  <si>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</si>
  <si>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</si>
  <si>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</si>
  <si>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</si>
  <si>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</si>
  <si>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</si>
  <si>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</si>
  <si>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</si>
  <si>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</si>
  <si>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</si>
  <si>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</si>
  <si>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</si>
  <si>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</si>
  <si>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</si>
  <si>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</si>
  <si>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</si>
  <si>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</si>
  <si>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</si>
  <si>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</si>
  <si>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</si>
  <si>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</si>
  <si>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</si>
  <si>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</si>
  <si>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</si>
  <si>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</si>
  <si>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</si>
  <si>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</si>
  <si>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</si>
  <si>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</si>
  <si>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</si>
  <si>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</si>
  <si>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</si>
  <si>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</si>
  <si>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</si>
  <si>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</si>
  <si>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</si>
  <si>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</si>
  <si>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</si>
  <si>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</si>
  <si>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</si>
  <si>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</si>
  <si>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</si>
  <si>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</si>
  <si>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</si>
  <si>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</si>
  <si>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</si>
  <si>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</si>
  <si>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</si>
  <si>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</si>
  <si>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</si>
  <si>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</si>
  <si>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</si>
  <si>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</si>
  <si>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</si>
  <si>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</si>
  <si>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</si>
  <si>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</si>
  <si>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</si>
  <si>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</si>
  <si>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</si>
  <si>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</si>
  <si>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</si>
  <si>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</si>
  <si>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</si>
  <si>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</si>
  <si>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</si>
  <si>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</si>
  <si>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</si>
  <si>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</si>
  <si>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</si>
  <si>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</si>
  <si>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</si>
  <si>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</si>
  <si>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</si>
  <si>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</si>
  <si>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</si>
  <si>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</si>
  <si>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</si>
  <si>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</si>
  <si>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</si>
  <si>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</si>
  <si>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</si>
  <si>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</si>
  <si>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</si>
  <si>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</si>
  <si>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</si>
  <si>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</si>
  <si>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</si>
  <si>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</si>
  <si>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</si>
  <si>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</si>
  <si>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</si>
  <si>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</si>
  <si>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</si>
  <si>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</si>
  <si>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</si>
  <si>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</si>
  <si>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</si>
  <si>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</si>
  <si>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</si>
  <si>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</si>
  <si>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</si>
  <si>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</si>
  <si>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</si>
  <si>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</si>
  <si>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</si>
  <si>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</si>
  <si>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</si>
  <si>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</si>
  <si>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</si>
  <si>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</si>
  <si>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</si>
  <si>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</si>
  <si>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</si>
  <si>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</si>
  <si>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</si>
  <si>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</si>
  <si>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</si>
  <si>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</si>
  <si>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</si>
  <si>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</si>
  <si>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</si>
  <si>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</si>
  <si>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</si>
  <si>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</si>
  <si>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</si>
  <si>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</si>
  <si>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</si>
  <si>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</si>
  <si>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</si>
  <si>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</si>
  <si>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</si>
  <si>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</si>
  <si>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</si>
  <si>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</si>
  <si>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</si>
  <si>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</si>
  <si>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</si>
  <si>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</si>
  <si>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</si>
  <si>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</si>
  <si>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</si>
  <si>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</si>
  <si>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</si>
  <si>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</si>
  <si>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</si>
  <si>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</si>
  <si>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</si>
  <si>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</si>
  <si>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</si>
  <si>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</si>
  <si>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</si>
  <si>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</si>
  <si>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</si>
  <si>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</si>
  <si>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</si>
  <si>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</si>
  <si>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</si>
  <si>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</si>
  <si>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</si>
  <si>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</si>
  <si>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</si>
  <si>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</si>
  <si>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</si>
  <si>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</si>
  <si>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</si>
  <si>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</si>
  <si>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</si>
  <si>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</si>
  <si>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</si>
  <si>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</si>
  <si>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</si>
  <si>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</si>
  <si>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</si>
  <si>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</si>
  <si>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</si>
  <si>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</si>
  <si>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</si>
  <si>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</si>
  <si>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</si>
  <si>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</si>
  <si>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</si>
  <si>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</si>
  <si>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</si>
  <si>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</si>
  <si>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</si>
  <si>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</si>
  <si>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</si>
  <si>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</si>
  <si>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</si>
  <si>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</si>
  <si>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</si>
  <si>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</si>
  <si>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</si>
  <si>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</si>
  <si>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</si>
  <si>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</si>
  <si>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</si>
  <si>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</si>
  <si>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</si>
  <si>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</si>
  <si>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</si>
  <si>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</si>
  <si>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</si>
  <si>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</si>
  <si>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</si>
  <si>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</si>
  <si>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</si>
  <si>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</si>
  <si>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</si>
  <si>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</si>
  <si>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</si>
  <si>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</si>
  <si>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</si>
  <si>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</si>
  <si>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</si>
  <si>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</si>
  <si>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</si>
  <si>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</si>
  <si>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</si>
  <si>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</si>
  <si>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</si>
  <si>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</si>
  <si>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</si>
  <si>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</si>
  <si>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</si>
  <si>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</si>
  <si>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</si>
  <si>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</si>
  <si>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</si>
  <si>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</si>
  <si>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</si>
  <si>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</si>
  <si>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</si>
  <si>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</si>
  <si>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</si>
  <si>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</si>
  <si>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</si>
  <si>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</si>
  <si>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</si>
  <si>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</si>
  <si>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</si>
  <si>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</si>
  <si>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</si>
  <si>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</si>
  <si>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</si>
  <si>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</si>
  <si>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</si>
  <si>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</si>
  <si>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</si>
  <si>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</si>
  <si>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</si>
  <si>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</si>
  <si>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</si>
  <si>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</si>
  <si>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</si>
  <si>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</si>
  <si>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</si>
  <si>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</si>
  <si>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</si>
  <si>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</si>
  <si>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</si>
  <si>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</si>
  <si>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</si>
  <si>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</si>
  <si>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</si>
  <si>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</si>
  <si>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</si>
  <si>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</si>
  <si>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</si>
  <si>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</si>
  <si>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</si>
  <si>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</si>
  <si>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</si>
  <si>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</si>
  <si>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</si>
  <si>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</si>
  <si>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</si>
  <si>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</si>
  <si>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</si>
  <si>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</si>
  <si>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</si>
  <si>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</si>
  <si>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</si>
  <si>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</si>
  <si>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</si>
  <si>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</si>
  <si>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</si>
  <si>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</si>
  <si>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</si>
  <si>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</si>
  <si>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</si>
  <si>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</si>
  <si>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</si>
  <si>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</si>
  <si>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</si>
  <si>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</si>
  <si>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</si>
  <si>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</si>
  <si>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</si>
  <si>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</si>
  <si>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</si>
  <si>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</si>
  <si>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</si>
  <si>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</si>
  <si>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</si>
  <si>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</si>
  <si>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</si>
  <si>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</si>
  <si>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</si>
  <si>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</si>
  <si>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</si>
  <si>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</si>
  <si>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</si>
  <si>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</si>
  <si>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</si>
  <si>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</si>
  <si>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</si>
  <si>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</si>
  <si>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</si>
  <si>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</si>
  <si>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</si>
  <si>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</si>
  <si>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</si>
  <si>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</si>
  <si>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</si>
  <si>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</si>
  <si>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</si>
  <si>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</si>
  <si>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</si>
  <si>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</si>
  <si>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</si>
  <si>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</si>
  <si>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</si>
  <si>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</si>
  <si>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</si>
  <si>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</si>
  <si>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</si>
  <si>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</si>
  <si>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</si>
  <si>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</si>
  <si>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</si>
  <si>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</si>
  <si>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</si>
  <si>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</si>
  <si>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</si>
  <si>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</si>
  <si>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</si>
  <si>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</si>
  <si>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</si>
  <si>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</si>
  <si>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</si>
  <si>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</si>
  <si>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</si>
  <si>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</si>
  <si>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</si>
  <si>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</si>
  <si>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</si>
  <si>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</si>
  <si>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</si>
  <si>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</si>
  <si>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</si>
  <si>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</si>
  <si>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</si>
  <si>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</si>
  <si>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</si>
  <si>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</si>
  <si>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</si>
  <si>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</si>
  <si>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</si>
  <si>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</si>
  <si>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</si>
  <si>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</si>
  <si>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</si>
  <si>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</si>
  <si>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</si>
  <si>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</si>
  <si>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</si>
  <si>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</si>
  <si>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</si>
  <si>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</si>
  <si>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</si>
  <si>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</si>
  <si>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</si>
  <si>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</si>
  <si>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</si>
  <si>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</si>
  <si>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</si>
  <si>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</si>
  <si>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</si>
  <si>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</si>
  <si>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</si>
  <si>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</si>
  <si>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</si>
  <si>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</si>
  <si>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</si>
  <si>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</si>
  <si>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</si>
  <si>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</si>
  <si>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</si>
  <si>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</si>
  <si>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</si>
  <si>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</si>
  <si>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</si>
  <si>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</si>
  <si>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</si>
  <si>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</si>
  <si>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</si>
  <si>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</si>
  <si>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</si>
  <si>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</si>
  <si>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</si>
  <si>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</si>
  <si>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</si>
  <si>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</si>
  <si>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</si>
  <si>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</si>
  <si>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</si>
  <si>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</si>
  <si>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</si>
  <si>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</si>
  <si>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</si>
  <si>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</si>
  <si>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</si>
  <si>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</si>
  <si>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</si>
  <si>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</si>
  <si>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</si>
  <si>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</si>
  <si>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</si>
  <si>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</si>
  <si>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</si>
  <si>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</si>
  <si>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</si>
  <si>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</si>
  <si>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</si>
  <si>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</si>
  <si>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</si>
  <si>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</si>
  <si>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</si>
  <si>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</si>
  <si>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</si>
  <si>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</si>
  <si>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</si>
  <si>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</si>
  <si>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</si>
  <si>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</si>
  <si>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</si>
  <si>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</si>
  <si>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</si>
  <si>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</si>
  <si>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</si>
  <si>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</si>
  <si>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</si>
  <si>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</si>
  <si>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</si>
  <si>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</si>
  <si>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</si>
  <si>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</si>
  <si>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</si>
  <si>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</si>
  <si>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</si>
  <si>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</si>
  <si>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</si>
  <si>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</si>
  <si>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</si>
  <si>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</si>
  <si>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</si>
  <si>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</si>
  <si>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</si>
  <si>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</si>
  <si>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</si>
  <si>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</si>
  <si>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</si>
  <si>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</si>
  <si>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</si>
  <si>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</si>
  <si>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</si>
  <si>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</si>
  <si>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</si>
  <si>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</si>
  <si>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</si>
  <si>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</si>
  <si>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</si>
  <si>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</si>
  <si>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</si>
  <si>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</si>
  <si>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</si>
  <si>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</si>
  <si>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</si>
  <si>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</si>
  <si>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</si>
  <si>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</si>
  <si>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</si>
  <si>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</si>
  <si>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</si>
  <si>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</si>
  <si>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</si>
  <si>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</si>
  <si>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</si>
  <si>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</si>
  <si>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</si>
  <si>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</si>
  <si>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</si>
  <si>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</si>
  <si>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</si>
  <si>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</si>
  <si>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</si>
  <si>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</si>
  <si>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</si>
  <si>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</si>
  <si>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</si>
  <si>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</si>
  <si>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</si>
  <si>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</si>
  <si>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</si>
  <si>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</si>
  <si>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</si>
  <si>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</si>
  <si>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</si>
  <si>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</si>
  <si>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</si>
  <si>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</si>
  <si>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</si>
  <si>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</si>
  <si>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</si>
  <si>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</si>
  <si>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</si>
  <si>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</si>
  <si>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</si>
  <si>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</si>
  <si>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</si>
  <si>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</si>
  <si>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</si>
  <si>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</si>
  <si>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</si>
  <si>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</si>
  <si>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</si>
  <si>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</si>
  <si>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</si>
  <si>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</si>
  <si>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</si>
  <si>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</si>
  <si>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</si>
  <si>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</si>
  <si>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</si>
  <si>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</si>
  <si>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</si>
  <si>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</si>
  <si>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</si>
  <si>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</si>
  <si>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</si>
  <si>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</si>
  <si>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</si>
  <si>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</si>
  <si>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</si>
  <si>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</si>
  <si>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</si>
  <si>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</si>
  <si>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</si>
  <si>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</si>
  <si>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</si>
  <si>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</si>
  <si>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</si>
  <si>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</si>
  <si>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</si>
  <si>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</si>
  <si>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</si>
  <si>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</si>
  <si>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</si>
  <si>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</si>
  <si>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</si>
  <si>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</si>
  <si>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</si>
  <si>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</si>
  <si>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</si>
  <si>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</si>
  <si>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</si>
  <si>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</si>
  <si>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</si>
  <si>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</si>
  <si>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</si>
  <si>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</si>
  <si>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</si>
  <si>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</si>
  <si>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</si>
  <si>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</si>
  <si>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</si>
  <si>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</si>
  <si>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</si>
  <si>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</si>
  <si>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</si>
  <si>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</si>
  <si>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</si>
  <si>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</si>
  <si>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</si>
  <si>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</si>
  <si>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</si>
  <si>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</si>
  <si>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</si>
  <si>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</si>
  <si>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</si>
  <si>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</si>
  <si>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</si>
  <si>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</si>
  <si>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</si>
  <si>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</si>
  <si>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</si>
  <si>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</si>
  <si>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</si>
  <si>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</si>
  <si>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</si>
  <si>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</si>
  <si>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</si>
  <si>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</si>
  <si>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</si>
  <si>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</si>
  <si>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</si>
  <si>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</si>
  <si>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</si>
  <si>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</si>
  <si>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</si>
  <si>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</si>
  <si>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</si>
  <si>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</si>
  <si>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</si>
  <si>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</si>
  <si>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</si>
  <si>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</si>
  <si>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</si>
  <si>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</si>
  <si>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</si>
  <si>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</si>
  <si>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</si>
  <si>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</si>
  <si>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</si>
  <si>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</si>
  <si>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</si>
  <si>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</si>
  <si>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</si>
  <si>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</si>
  <si>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</si>
  <si>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</si>
  <si>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</si>
  <si>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</si>
  <si>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</si>
  <si>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</si>
  <si>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</si>
  <si>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</si>
  <si>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</si>
  <si>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</si>
  <si>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</si>
  <si>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</si>
  <si>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</si>
  <si>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</si>
  <si>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</si>
  <si>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</si>
  <si>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</si>
  <si>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</si>
  <si>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</si>
  <si>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</si>
  <si>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</si>
  <si>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</si>
  <si>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</si>
  <si>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</si>
  <si>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</si>
  <si>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</si>
  <si>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</si>
  <si>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</si>
  <si>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</si>
  <si>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</si>
  <si>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</si>
  <si>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</si>
  <si>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</si>
  <si>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</si>
  <si>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</si>
  <si>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</si>
  <si>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</si>
  <si>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</si>
  <si>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</si>
  <si>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</si>
  <si>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</si>
  <si>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</si>
  <si>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</si>
  <si>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</si>
  <si>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</si>
  <si>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</si>
  <si>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</si>
  <si>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</si>
  <si>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</si>
  <si>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</si>
  <si>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</si>
  <si>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</si>
  <si>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</si>
  <si>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</si>
  <si>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</si>
  <si>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</si>
  <si>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</si>
  <si>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</si>
  <si>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</si>
  <si>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</si>
  <si>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</si>
  <si>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</si>
  <si>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</si>
  <si>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</si>
  <si>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</si>
  <si>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</si>
  <si>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</si>
  <si>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</si>
  <si>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</si>
  <si>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</si>
  <si>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</si>
  <si>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</si>
  <si>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</si>
  <si>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</si>
  <si>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</si>
  <si>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</si>
  <si>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</si>
  <si>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</si>
  <si>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</si>
  <si>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</si>
  <si>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</si>
  <si>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</si>
  <si>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</si>
  <si>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</si>
  <si>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</si>
  <si>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</si>
  <si>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</si>
  <si>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</si>
  <si>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</si>
  <si>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</si>
  <si>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</si>
  <si>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</si>
  <si>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</si>
  <si>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</si>
  <si>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</si>
  <si>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</si>
  <si>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</si>
  <si>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</si>
  <si>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</si>
  <si>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</si>
  <si>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</si>
  <si>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</si>
  <si>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</si>
  <si>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</si>
  <si>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</si>
  <si>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</si>
  <si>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</si>
  <si>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</si>
  <si>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</si>
  <si>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</si>
  <si>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</si>
  <si>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</si>
  <si>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</si>
  <si>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</si>
  <si>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</si>
  <si>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</si>
  <si>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</si>
  <si>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</si>
  <si>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</si>
  <si>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</si>
  <si>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</si>
  <si>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</si>
  <si>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</si>
  <si>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</si>
  <si>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</si>
  <si>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</si>
  <si>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</si>
  <si>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</si>
  <si>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</si>
  <si>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</si>
  <si>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</si>
  <si>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</si>
  <si>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</si>
  <si>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</si>
  <si>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</si>
  <si>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</si>
  <si>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</si>
  <si>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</si>
  <si>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</si>
  <si>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</si>
  <si>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</si>
  <si>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</si>
  <si>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</si>
  <si>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</si>
  <si>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</si>
  <si>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</si>
  <si>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</si>
  <si>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</si>
  <si>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</si>
  <si>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</si>
  <si>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</si>
  <si>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</si>
  <si>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</si>
  <si>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</si>
  <si>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</si>
  <si>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</si>
  <si>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</si>
  <si>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</si>
  <si>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</si>
  <si>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</si>
  <si>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</si>
  <si>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</si>
  <si>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</si>
  <si>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</si>
  <si>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</si>
  <si>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</si>
  <si>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</si>
  <si>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</si>
  <si>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</si>
  <si>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</si>
  <si>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</si>
  <si>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</si>
  <si>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</si>
  <si>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</si>
  <si>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</si>
  <si>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</si>
  <si>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</si>
  <si>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</si>
  <si>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</si>
  <si>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</si>
  <si>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</si>
  <si>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</si>
  <si>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</si>
  <si>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</si>
  <si>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</si>
  <si>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</si>
  <si>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</si>
  <si>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</si>
  <si>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</si>
  <si>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</si>
  <si>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</si>
  <si>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</si>
  <si>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</si>
  <si>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</si>
  <si>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</si>
  <si>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</si>
  <si>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</si>
  <si>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</si>
  <si>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</si>
  <si>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</si>
  <si>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</si>
  <si>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</si>
  <si>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</si>
  <si>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</si>
  <si>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</si>
  <si>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</si>
  <si>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</si>
  <si>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</si>
  <si>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</si>
  <si>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</si>
  <si>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</si>
  <si>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</si>
  <si>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</si>
  <si>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</si>
  <si>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</si>
  <si>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</si>
  <si>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</si>
  <si>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</si>
  <si>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</si>
  <si>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</si>
  <si>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</si>
  <si>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</si>
  <si>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</si>
  <si>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</si>
  <si>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</si>
  <si>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</si>
  <si>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</si>
  <si>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</si>
  <si>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</si>
  <si>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</si>
  <si>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</si>
  <si>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</si>
  <si>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</si>
  <si>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</si>
  <si>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</si>
  <si>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</si>
  <si>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</si>
  <si>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</si>
  <si>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</si>
  <si>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</si>
  <si>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</si>
  <si>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</si>
  <si>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</si>
  <si>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</si>
  <si>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</si>
  <si>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</si>
  <si>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</si>
  <si>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</si>
  <si>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</si>
  <si>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</si>
  <si>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</si>
  <si>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</si>
  <si>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</si>
  <si>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</si>
  <si>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</si>
  <si>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</si>
  <si>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</si>
  <si>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</si>
  <si>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</si>
  <si>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</si>
  <si>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</si>
  <si>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</si>
  <si>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</si>
  <si>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</si>
  <si>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</si>
  <si>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</si>
  <si>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</si>
  <si>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</si>
  <si>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</si>
  <si>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</si>
  <si>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</si>
  <si>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</si>
  <si>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</si>
  <si>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</si>
  <si>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</si>
  <si>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</si>
  <si>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</si>
  <si>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</si>
  <si>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</si>
  <si>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</si>
  <si>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</si>
  <si>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</si>
  <si>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</si>
  <si>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</si>
  <si>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</si>
  <si>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</si>
  <si>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</si>
  <si>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</si>
  <si>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</si>
  <si>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</si>
  <si>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</si>
  <si>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</si>
  <si>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</si>
  <si>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</si>
  <si>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</si>
  <si>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</si>
  <si>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</si>
  <si>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</si>
  <si>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</si>
  <si>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</si>
  <si>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</si>
  <si>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</si>
  <si>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</si>
  <si>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</si>
  <si>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</si>
  <si>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</si>
  <si>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</si>
  <si>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</si>
  <si>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</si>
  <si>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</si>
  <si>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</si>
  <si>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</si>
  <si>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</si>
  <si>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</si>
  <si>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</si>
  <si>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</si>
  <si>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</si>
  <si>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</si>
  <si>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</si>
  <si>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</si>
  <si>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</si>
  <si>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</si>
  <si>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</si>
  <si>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</si>
  <si>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</si>
  <si>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</si>
  <si>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</si>
  <si>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</si>
  <si>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</si>
  <si>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</si>
  <si>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</si>
  <si>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</si>
  <si>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</si>
  <si>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</si>
  <si>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</si>
  <si>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</si>
  <si>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</si>
  <si>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</si>
  <si>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</si>
  <si>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</si>
  <si>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</si>
  <si>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</si>
  <si>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</si>
  <si>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</si>
  <si>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</si>
  <si>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</si>
  <si>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</si>
  <si>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</si>
  <si>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</si>
  <si>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</si>
  <si>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</si>
  <si>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</si>
  <si>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</si>
  <si>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</si>
  <si>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</si>
  <si>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</si>
  <si>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</si>
  <si>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</si>
  <si>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</si>
  <si>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</si>
  <si>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</si>
  <si>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</si>
  <si>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</si>
  <si>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</si>
  <si>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</si>
  <si>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</si>
  <si>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</si>
  <si>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</si>
  <si>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</si>
  <si>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</si>
  <si>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</si>
  <si>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</si>
  <si>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</si>
  <si>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</si>
  <si>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</si>
  <si>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</si>
  <si>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</si>
  <si>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</si>
  <si>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</si>
  <si>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</si>
  <si>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</si>
  <si>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</si>
  <si>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</si>
  <si>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</si>
  <si>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</si>
  <si>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</si>
  <si>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</si>
  <si>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</si>
  <si>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</si>
  <si>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</si>
  <si>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</si>
  <si>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</si>
  <si>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</si>
  <si>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</si>
  <si>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</si>
  <si>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</si>
  <si>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</si>
  <si>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</si>
  <si>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</si>
  <si>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</si>
  <si>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</si>
  <si>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</si>
  <si>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</si>
  <si>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</si>
  <si>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</si>
  <si>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</si>
  <si>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</si>
  <si>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</si>
  <si>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</si>
  <si>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</si>
  <si>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</si>
  <si>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</si>
  <si>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</si>
  <si>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</si>
  <si>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</si>
  <si>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</si>
  <si>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</si>
  <si>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</si>
  <si>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</si>
  <si>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</si>
  <si>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</si>
  <si>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</si>
  <si>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</si>
  <si>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</si>
  <si>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</si>
  <si>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</si>
  <si>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</si>
  <si>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</si>
  <si>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</si>
  <si>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</si>
  <si>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</si>
  <si>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</si>
  <si>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</si>
  <si>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</si>
  <si>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</si>
  <si>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</si>
  <si>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</si>
  <si>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</si>
  <si>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</si>
  <si>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</si>
  <si>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</si>
  <si>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</si>
  <si>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</si>
  <si>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</si>
  <si>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</si>
  <si>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</si>
  <si>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</si>
  <si>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</si>
  <si>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</si>
  <si>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</si>
  <si>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</si>
  <si>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</si>
  <si>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</si>
  <si>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</si>
  <si>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</si>
  <si>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</si>
  <si>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</si>
  <si>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</si>
  <si>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</si>
  <si>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</si>
  <si>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</si>
  <si>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</si>
  <si>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</si>
  <si>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</si>
  <si>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</si>
  <si>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</si>
  <si>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</si>
  <si>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</si>
  <si>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</si>
  <si>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</si>
  <si>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</si>
  <si>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</si>
  <si>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</si>
  <si>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</si>
  <si>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</si>
  <si>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</si>
  <si>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</si>
  <si>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</si>
  <si>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</si>
  <si>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</si>
  <si>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</si>
  <si>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</si>
  <si>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</si>
  <si>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</si>
  <si>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</si>
  <si>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</si>
  <si>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</si>
  <si>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</si>
  <si>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</si>
  <si>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</si>
  <si>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</si>
  <si>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</si>
  <si>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</si>
  <si>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</si>
  <si>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</si>
  <si>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</si>
  <si>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</si>
  <si>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</si>
  <si>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</si>
  <si>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</si>
  <si>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</si>
  <si>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</si>
  <si>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</si>
  <si>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</si>
  <si>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</si>
  <si>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</si>
  <si>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</si>
  <si>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</si>
  <si>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</si>
  <si>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</si>
  <si>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</si>
  <si>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</si>
  <si>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</si>
  <si>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</si>
  <si>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</si>
  <si>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</si>
  <si>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</si>
  <si>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</si>
  <si>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</si>
  <si>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</si>
  <si>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</si>
  <si>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</si>
  <si>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</si>
  <si>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</si>
  <si>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</si>
  <si>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</si>
  <si>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</si>
  <si>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</si>
  <si>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</si>
  <si>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</si>
  <si>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</si>
  <si>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</si>
  <si>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</si>
  <si>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</si>
  <si>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</si>
  <si>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</si>
  <si>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</si>
  <si>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</si>
  <si>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</si>
  <si>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</si>
  <si>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</si>
  <si>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</si>
  <si>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</si>
  <si>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</si>
  <si>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</si>
  <si>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</si>
  <si>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</si>
  <si>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</si>
  <si>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</si>
  <si>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</si>
  <si>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</si>
  <si>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</si>
  <si>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</si>
  <si>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</si>
  <si>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</si>
  <si>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</si>
  <si>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</si>
  <si>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</si>
  <si>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</si>
  <si>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</si>
  <si>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</si>
  <si>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</si>
  <si>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</si>
  <si>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</si>
  <si>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</si>
  <si>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</si>
  <si>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</si>
  <si>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</si>
  <si>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</si>
  <si>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</si>
  <si>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</si>
  <si>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</si>
  <si>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</si>
  <si>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</si>
  <si>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</si>
  <si>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</si>
  <si>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</si>
  <si>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</si>
  <si>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</si>
  <si>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</si>
  <si>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</si>
  <si>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</si>
  <si>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</si>
  <si>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</si>
  <si>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</si>
  <si>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</si>
  <si>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</si>
  <si>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</si>
  <si>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</si>
  <si>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</si>
  <si>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</si>
  <si>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</si>
  <si>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</si>
  <si>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</si>
  <si>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</si>
  <si>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</si>
  <si>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</si>
  <si>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</si>
  <si>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</si>
  <si>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</si>
  <si>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</si>
  <si>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</si>
  <si>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</si>
  <si>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</si>
  <si>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</si>
  <si>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</si>
  <si>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</si>
  <si>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</si>
  <si>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</si>
  <si>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</si>
  <si>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</si>
  <si>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</si>
  <si>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</si>
  <si>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</si>
  <si>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</si>
  <si>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</si>
  <si>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</si>
  <si>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</si>
  <si>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</si>
  <si>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</si>
  <si>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</si>
  <si>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</si>
  <si>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</si>
  <si>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</si>
  <si>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</si>
  <si>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</si>
  <si>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</si>
  <si>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</si>
  <si>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</si>
  <si>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</si>
  <si>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</si>
  <si>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</si>
  <si>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</si>
  <si>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</si>
  <si>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</si>
  <si>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</si>
  <si>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</si>
  <si>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</si>
  <si>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</si>
  <si>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</si>
  <si>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</si>
  <si>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</si>
  <si>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</si>
  <si>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</si>
  <si>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</si>
  <si>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</si>
  <si>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</si>
  <si>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</si>
  <si>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</si>
  <si>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</si>
  <si>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</si>
  <si>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</si>
  <si>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</si>
  <si>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</si>
  <si>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</si>
  <si>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</si>
  <si>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</si>
  <si>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</si>
  <si>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</si>
  <si>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</si>
  <si>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</si>
  <si>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</si>
  <si>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</si>
  <si>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</si>
  <si>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</si>
  <si>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</si>
  <si>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</si>
  <si>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</si>
  <si>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</si>
  <si>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</si>
  <si>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</si>
  <si>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</si>
  <si>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</si>
  <si>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</si>
  <si>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</si>
  <si>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</si>
  <si>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</si>
  <si>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</si>
  <si>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</si>
  <si>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</si>
  <si>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</si>
  <si>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</si>
  <si>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</si>
  <si>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</si>
  <si>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</si>
  <si>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</si>
  <si>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</si>
  <si>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</si>
  <si>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</si>
  <si>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</si>
  <si>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</si>
  <si>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</si>
  <si>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</si>
  <si>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</si>
  <si>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</si>
  <si>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</si>
  <si>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</si>
  <si>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</si>
  <si>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</si>
  <si>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</si>
  <si>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</si>
  <si>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</si>
  <si>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</si>
  <si>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</si>
  <si>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</si>
  <si>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</si>
  <si>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</si>
  <si>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</si>
  <si>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</si>
  <si>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</si>
  <si>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</si>
  <si>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</si>
  <si>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</si>
  <si>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</si>
  <si>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</si>
  <si>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</si>
  <si>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</si>
  <si>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</si>
  <si>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</si>
  <si>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</si>
  <si>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</si>
  <si>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</si>
  <si>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</si>
  <si>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</si>
  <si>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</si>
  <si>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</si>
  <si>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</si>
  <si>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</si>
  <si>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</si>
  <si>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</si>
  <si>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</si>
  <si>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</si>
  <si>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</si>
  <si>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</si>
  <si>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</si>
  <si>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</si>
  <si>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</si>
  <si>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</si>
  <si>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</si>
  <si>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</si>
  <si>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</si>
  <si>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</si>
  <si>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</si>
  <si>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</si>
  <si>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</si>
  <si>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</si>
  <si>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</si>
  <si>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</si>
  <si>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</si>
  <si>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</si>
  <si>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</si>
  <si>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</si>
  <si>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</si>
  <si>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</si>
  <si>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</si>
  <si>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</si>
  <si>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</si>
  <si>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</si>
  <si>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</si>
  <si>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</si>
  <si>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</si>
  <si>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</si>
  <si>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</si>
  <si>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</si>
  <si>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</si>
  <si>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</si>
  <si>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</si>
  <si>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</si>
  <si>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</si>
  <si>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</si>
  <si>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</si>
  <si>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</si>
  <si>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</si>
  <si>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</si>
  <si>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</si>
  <si>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</si>
  <si>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</si>
  <si>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</si>
  <si>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</si>
  <si>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</si>
  <si>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</si>
  <si>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</si>
  <si>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</si>
  <si>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</si>
  <si>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</si>
  <si>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</si>
  <si>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</si>
  <si>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</si>
  <si>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</si>
  <si>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</si>
  <si>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</si>
  <si>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</si>
  <si>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</si>
  <si>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</si>
  <si>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</si>
  <si>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</si>
  <si>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</si>
  <si>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</si>
  <si>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</si>
  <si>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</si>
  <si>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</si>
  <si>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</si>
  <si>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</si>
  <si>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</si>
  <si>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</si>
  <si>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</si>
  <si>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</si>
  <si>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</si>
  <si>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</si>
  <si>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</si>
  <si>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</si>
  <si>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</si>
  <si>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</si>
  <si>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</si>
  <si>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</si>
  <si>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</si>
  <si>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</si>
  <si>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</si>
  <si>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</si>
  <si>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</si>
  <si>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</si>
  <si>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</si>
  <si>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</si>
  <si>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</si>
  <si>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</si>
  <si>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</si>
  <si>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</si>
  <si>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</si>
  <si>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</si>
  <si>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</si>
  <si>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</si>
  <si>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</si>
  <si>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</si>
  <si>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</si>
  <si>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</si>
  <si>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</si>
  <si>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</si>
  <si>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</si>
  <si>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</si>
  <si>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</si>
  <si>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</si>
  <si>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</si>
  <si>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</si>
  <si>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</si>
  <si>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</si>
  <si>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</si>
  <si>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</si>
  <si>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</si>
  <si>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</si>
  <si>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</si>
  <si>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</si>
  <si>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</si>
  <si>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</si>
  <si>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</si>
  <si>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</si>
  <si>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</si>
  <si>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</si>
  <si>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</si>
  <si>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</si>
  <si>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</si>
  <si>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</si>
  <si>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</si>
  <si>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</si>
  <si>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</si>
  <si>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</si>
  <si>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</si>
  <si>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</si>
  <si>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</si>
  <si>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</si>
  <si>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</si>
  <si>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</si>
  <si>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</si>
  <si>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</si>
  <si>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</si>
  <si>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</si>
  <si>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</si>
  <si>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</si>
  <si>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</si>
  <si>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</si>
  <si>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</si>
  <si>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</si>
  <si>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</si>
  <si>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</si>
  <si>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</si>
  <si>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</si>
  <si>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</si>
  <si>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</si>
  <si>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</si>
  <si>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</si>
  <si>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</si>
  <si>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</si>
  <si>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</si>
  <si>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</si>
  <si>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</si>
  <si>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</si>
  <si>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</si>
  <si>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</si>
  <si>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</si>
  <si>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</si>
  <si>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</si>
  <si>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</si>
  <si>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</si>
  <si>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</si>
  <si>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</si>
  <si>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</si>
  <si>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</si>
  <si>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</si>
  <si>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</si>
  <si>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</si>
  <si>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</si>
  <si>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</si>
  <si>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</si>
  <si>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</si>
  <si>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</si>
  <si>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</si>
  <si>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</si>
  <si>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</si>
  <si>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</si>
  <si>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</si>
  <si>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</si>
  <si>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</si>
  <si>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</si>
  <si>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</si>
  <si>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</si>
  <si>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</si>
  <si>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</si>
  <si>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</si>
  <si>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</si>
  <si>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</si>
  <si>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</si>
  <si>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</si>
  <si>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</si>
  <si>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</si>
  <si>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</si>
  <si>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</si>
  <si>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</si>
  <si>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</si>
  <si>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</si>
  <si>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</si>
  <si>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</si>
  <si>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</si>
  <si>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</si>
  <si>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</si>
  <si>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</si>
  <si>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</si>
  <si>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</si>
  <si>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</si>
  <si>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</si>
  <si>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</si>
  <si>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</si>
  <si>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</si>
  <si>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</si>
  <si>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</si>
  <si>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</si>
  <si>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</si>
  <si>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</si>
  <si>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</si>
  <si>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</si>
  <si>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</si>
  <si>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</si>
  <si>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</si>
  <si>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</si>
  <si>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</si>
  <si>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</si>
  <si>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</si>
  <si>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</si>
  <si>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</si>
  <si>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</si>
  <si>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</si>
  <si>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</si>
  <si>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</si>
  <si>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</si>
  <si>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</si>
  <si>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</si>
  <si>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</si>
  <si>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</si>
  <si>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</si>
  <si>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</si>
  <si>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</si>
  <si>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</si>
  <si>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</si>
  <si>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</si>
  <si>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</si>
  <si>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</si>
  <si>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</si>
  <si>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</si>
  <si>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</si>
  <si>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</si>
  <si>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</si>
  <si>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</si>
  <si>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</si>
  <si>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</si>
  <si>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</si>
  <si>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</si>
  <si>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</si>
  <si>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</si>
  <si>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</si>
  <si>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</si>
  <si>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</si>
  <si>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</si>
  <si>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</si>
  <si>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</si>
  <si>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</si>
  <si>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</si>
  <si>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</si>
  <si>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</si>
  <si>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</si>
  <si>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</si>
  <si>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</si>
  <si>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</si>
  <si>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</si>
  <si>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</si>
  <si>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</si>
  <si>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</si>
  <si>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</si>
  <si>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</si>
  <si>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</si>
  <si>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</si>
  <si>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</si>
  <si>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</si>
  <si>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</si>
  <si>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</si>
  <si>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</si>
  <si>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</si>
  <si>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</si>
  <si>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</si>
  <si>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</si>
  <si>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</si>
  <si>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</si>
  <si>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</si>
  <si>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</si>
  <si>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</si>
  <si>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</si>
  <si>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</si>
  <si>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</si>
  <si>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</si>
  <si>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</si>
  <si>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</si>
  <si>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</si>
  <si>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</si>
  <si>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</si>
  <si>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</si>
  <si>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</si>
  <si>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</si>
  <si>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</si>
  <si>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</si>
  <si>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</si>
  <si>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</si>
  <si>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</si>
  <si>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</si>
  <si>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</si>
  <si>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</si>
  <si>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</si>
  <si>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</si>
  <si>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</si>
  <si>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</si>
  <si>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</si>
  <si>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</si>
  <si>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</si>
  <si>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</si>
  <si>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</si>
  <si>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</si>
  <si>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</si>
  <si>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</si>
  <si>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</si>
  <si>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</si>
  <si>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</si>
  <si>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</si>
  <si>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</si>
  <si>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</si>
  <si>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</si>
  <si>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</si>
  <si>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</si>
  <si>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</si>
  <si>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</si>
  <si>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</si>
  <si>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</si>
  <si>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</si>
  <si>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</si>
  <si>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</si>
  <si>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</si>
  <si>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</si>
  <si>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</si>
  <si>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</si>
  <si>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</si>
  <si>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</si>
  <si>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</si>
  <si>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</si>
  <si>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</si>
  <si>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</si>
  <si>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</si>
  <si>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</si>
  <si>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</si>
  <si>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</si>
  <si>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</si>
  <si>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</si>
  <si>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</si>
  <si>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</si>
  <si>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</si>
  <si>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</si>
  <si>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</si>
  <si>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</si>
  <si>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</si>
  <si>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</si>
  <si>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</si>
  <si>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</si>
  <si>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</si>
  <si>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</si>
  <si>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</si>
  <si>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</si>
  <si>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</si>
  <si>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</si>
  <si>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</si>
  <si>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</si>
  <si>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</si>
  <si>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</si>
  <si>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</si>
  <si>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</si>
  <si>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</si>
  <si>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</si>
  <si>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</si>
  <si>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</si>
  <si>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</si>
  <si>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</si>
  <si>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</si>
  <si>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</si>
  <si>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</si>
  <si>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</si>
  <si>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</si>
  <si>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</si>
  <si>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</si>
  <si>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</si>
  <si>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</si>
  <si>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</si>
  <si>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</si>
  <si>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</si>
  <si>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</si>
  <si>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</si>
  <si>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</si>
  <si>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</si>
  <si>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</si>
  <si>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</si>
  <si>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</si>
  <si>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</si>
  <si>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</si>
  <si>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</si>
  <si>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</si>
  <si>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</si>
  <si>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</si>
  <si>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</si>
  <si>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</si>
  <si>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</si>
  <si>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</si>
  <si>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</si>
  <si>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</si>
  <si>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</si>
  <si>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</si>
  <si>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</si>
  <si>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</si>
  <si>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</si>
  <si>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</si>
  <si>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</si>
  <si>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</si>
  <si>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</si>
  <si>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</si>
  <si>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</si>
  <si>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</si>
  <si>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</si>
  <si>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</si>
  <si>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</si>
  <si>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</si>
  <si>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</si>
  <si>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</si>
  <si>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</si>
  <si>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</si>
  <si>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</si>
  <si>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</si>
  <si>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</si>
  <si>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</si>
  <si>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</si>
  <si>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</si>
  <si>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</si>
  <si>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</si>
  <si>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</si>
  <si>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</si>
  <si>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</si>
  <si>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</si>
  <si>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</si>
  <si>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</si>
  <si>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</si>
  <si>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</si>
  <si>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</si>
  <si>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</si>
  <si>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</si>
  <si>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</si>
  <si>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</si>
  <si>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</si>
  <si>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</si>
  <si>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</si>
  <si>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</si>
  <si>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</si>
  <si>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</si>
  <si>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</si>
  <si>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</si>
  <si>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</si>
  <si>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</si>
  <si>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</si>
  <si>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</si>
  <si>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</si>
  <si>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</si>
  <si>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</si>
  <si>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</si>
  <si>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</si>
  <si>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</si>
  <si>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</si>
  <si>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</si>
  <si>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</si>
  <si>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</si>
  <si>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</si>
  <si>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</si>
  <si>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</si>
  <si>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</si>
  <si>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</si>
  <si>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</si>
  <si>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</si>
  <si>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</si>
  <si>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</si>
  <si>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</si>
  <si>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</si>
  <si>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</si>
  <si>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</si>
  <si>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</si>
  <si>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</si>
  <si>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</si>
  <si>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</si>
  <si>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</si>
  <si>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</si>
  <si>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</si>
  <si>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</si>
  <si>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</si>
  <si>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</si>
  <si>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</si>
  <si>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</si>
  <si>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</si>
  <si>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</si>
  <si>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</si>
  <si>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</si>
  <si>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</si>
  <si>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</si>
  <si>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</si>
  <si>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</si>
  <si>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</si>
  <si>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</si>
  <si>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</si>
  <si>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</si>
  <si>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</si>
  <si>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</si>
  <si>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</si>
  <si>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</si>
  <si>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</si>
  <si>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</si>
  <si>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</si>
  <si>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</si>
  <si>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</si>
  <si>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</si>
  <si>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</si>
  <si>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</si>
  <si>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</si>
  <si>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</si>
  <si>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</si>
  <si>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</si>
  <si>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</si>
  <si>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</si>
  <si>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</si>
  <si>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</si>
  <si>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</si>
  <si>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</si>
  <si>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</si>
  <si>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</si>
  <si>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</si>
  <si>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</si>
  <si>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</si>
  <si>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</si>
  <si>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</si>
  <si>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</si>
  <si>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</si>
  <si>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</si>
  <si>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</si>
  <si>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</si>
  <si>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</si>
  <si>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</si>
  <si>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</si>
  <si>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</si>
  <si>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</si>
  <si>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</si>
  <si>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</si>
  <si>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</si>
  <si>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</si>
  <si>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</si>
  <si>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</si>
  <si>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</si>
  <si>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</si>
  <si>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</si>
  <si>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</si>
  <si>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</si>
  <si>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</si>
  <si>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</si>
  <si>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</si>
  <si>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</si>
  <si>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</si>
  <si>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</si>
  <si>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</si>
  <si>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</si>
  <si>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</si>
  <si>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</si>
  <si>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</si>
  <si>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</si>
  <si>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</si>
  <si>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</si>
  <si>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</si>
  <si>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</si>
  <si>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</si>
  <si>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</si>
  <si>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</si>
  <si>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</si>
  <si>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</si>
  <si>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</si>
  <si>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</si>
  <si>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</si>
  <si>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</si>
  <si>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</si>
  <si>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</si>
  <si>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</si>
  <si>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</si>
  <si>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</si>
  <si>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</si>
  <si>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</si>
  <si>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</si>
  <si>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</si>
  <si>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</si>
  <si>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</si>
  <si>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</si>
  <si>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</si>
  <si>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</si>
  <si>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</si>
  <si>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</si>
  <si>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</si>
  <si>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</si>
  <si>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</si>
  <si>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</si>
  <si>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</si>
  <si>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</si>
  <si>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</si>
  <si>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</si>
  <si>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</si>
  <si>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</si>
  <si>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</si>
  <si>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</si>
  <si>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</si>
  <si>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</si>
  <si>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</si>
  <si>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</si>
  <si>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</si>
  <si>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</si>
  <si>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</si>
  <si>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</si>
  <si>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</si>
  <si>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</si>
  <si>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</si>
  <si>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</si>
  <si>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</si>
  <si>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</si>
  <si>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</si>
  <si>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</si>
  <si>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</si>
  <si>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</si>
  <si>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</si>
  <si>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</si>
  <si>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</si>
  <si>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</si>
  <si>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</si>
  <si>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</si>
  <si>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</si>
  <si>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</si>
  <si>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</si>
  <si>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</si>
  <si>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</si>
  <si>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</si>
  <si>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</si>
  <si>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</si>
  <si>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</si>
  <si>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</si>
  <si>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</si>
  <si>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</si>
  <si>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</si>
  <si>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</si>
  <si>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</si>
  <si>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</si>
  <si>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</si>
  <si>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</si>
  <si>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</si>
  <si>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</si>
  <si>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</si>
  <si>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</si>
  <si>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</si>
  <si>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</si>
  <si>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</si>
  <si>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</si>
  <si>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</si>
  <si>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</si>
  <si>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</si>
  <si>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</si>
  <si>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</si>
  <si>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</si>
  <si>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</si>
  <si>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</si>
  <si>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</si>
  <si>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</si>
  <si>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</si>
  <si>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</si>
  <si>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</si>
  <si>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</si>
  <si>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</si>
  <si>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</si>
  <si>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</si>
  <si>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</si>
  <si>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</si>
  <si>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</si>
  <si>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</si>
  <si>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</si>
  <si>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</si>
  <si>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</si>
  <si>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</si>
  <si>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</si>
  <si>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</si>
  <si>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</si>
  <si>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</si>
  <si>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</si>
  <si>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</si>
  <si>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</si>
  <si>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</si>
  <si>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</si>
  <si>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</si>
  <si>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</si>
  <si>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</si>
  <si>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</si>
  <si>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</si>
  <si>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</si>
  <si>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</si>
  <si>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</si>
  <si>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</si>
  <si>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</si>
  <si>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</si>
  <si>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</si>
  <si>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</si>
  <si>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</si>
  <si>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</si>
  <si>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</si>
  <si>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</si>
  <si>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</si>
  <si>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</si>
  <si>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</si>
  <si>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</si>
  <si>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</si>
  <si>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</si>
  <si>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</si>
  <si>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</si>
  <si>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</si>
  <si>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</si>
  <si>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</si>
  <si>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</si>
  <si>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</si>
  <si>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</si>
  <si>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</si>
  <si>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</si>
  <si>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</si>
  <si>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</si>
  <si>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</si>
  <si>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</si>
  <si>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</si>
  <si>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</si>
  <si>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</si>
  <si>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</si>
  <si>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</si>
  <si>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</si>
  <si>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</si>
  <si>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</si>
  <si>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</si>
  <si>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</si>
  <si>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</si>
  <si>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</si>
  <si>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</si>
  <si>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</si>
  <si>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</si>
  <si>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</si>
  <si>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</si>
  <si>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</si>
  <si>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</si>
  <si>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</si>
  <si>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</si>
  <si>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</si>
  <si>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</si>
  <si>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</si>
  <si>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</si>
  <si>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</si>
  <si>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</si>
  <si>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</si>
  <si>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</si>
  <si>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</si>
  <si>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</si>
  <si>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</si>
  <si>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</si>
  <si>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</si>
  <si>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</si>
  <si>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</si>
  <si>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</si>
  <si>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</si>
  <si>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</si>
  <si>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</si>
  <si>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</si>
  <si>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</si>
  <si>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</si>
  <si>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</si>
  <si>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</si>
  <si>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</si>
  <si>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</si>
  <si>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</si>
  <si>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</si>
  <si>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</si>
  <si>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</si>
  <si>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</si>
  <si>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</si>
  <si>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</si>
  <si>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</si>
  <si>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</si>
  <si>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</si>
  <si>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</si>
  <si>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</si>
  <si>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</si>
  <si>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</si>
  <si>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</si>
  <si>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</si>
  <si>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</si>
  <si>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</si>
  <si>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</si>
  <si>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</si>
  <si>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</si>
  <si>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</si>
  <si>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</si>
  <si>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</si>
  <si>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</si>
  <si>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</si>
  <si>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</si>
  <si>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</si>
  <si>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</si>
  <si>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</si>
  <si>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</si>
  <si>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</si>
  <si>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</si>
  <si>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</si>
  <si>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</si>
  <si>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</si>
  <si>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</si>
  <si>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</si>
  <si>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</si>
  <si>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</si>
  <si>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</si>
  <si>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</si>
  <si>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</si>
  <si>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</si>
  <si>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</si>
  <si>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</si>
  <si>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</si>
  <si>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</si>
  <si>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</si>
  <si>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</si>
  <si>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</si>
  <si>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</si>
  <si>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</si>
  <si>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</si>
  <si>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</si>
  <si>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</si>
  <si>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</si>
  <si>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</si>
  <si>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</si>
  <si>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</si>
  <si>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</si>
  <si>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</si>
  <si>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</si>
  <si>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</si>
  <si>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</si>
  <si>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</si>
  <si>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</si>
  <si>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</si>
  <si>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</si>
  <si>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</si>
  <si>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</si>
  <si>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</si>
  <si>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</si>
  <si>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</si>
  <si>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</si>
  <si>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</si>
  <si>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</si>
  <si>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</si>
  <si>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</si>
  <si>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</si>
  <si>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</si>
  <si>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</si>
  <si>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</si>
  <si>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</si>
  <si>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</si>
  <si>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</si>
  <si>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</si>
  <si>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</si>
  <si>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</si>
  <si>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</si>
  <si>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</si>
  <si>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</si>
  <si>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</si>
  <si>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</si>
  <si>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</si>
  <si>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</si>
  <si>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</si>
  <si>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</si>
  <si>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</si>
  <si>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</si>
  <si>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</si>
  <si>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</si>
  <si>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</si>
  <si>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</si>
  <si>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</si>
  <si>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</si>
  <si>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</si>
  <si>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</si>
  <si>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</si>
  <si>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</si>
  <si>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</si>
  <si>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</si>
  <si>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</si>
  <si>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</si>
  <si>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</si>
  <si>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</si>
  <si>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</si>
  <si>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</si>
  <si>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</si>
  <si>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</si>
  <si>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</si>
  <si>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</si>
  <si>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</si>
  <si>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</si>
  <si>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</si>
  <si>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</si>
  <si>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</si>
  <si>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</si>
  <si>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</si>
  <si>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</si>
  <si>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</si>
  <si>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</si>
  <si>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</si>
  <si>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</si>
  <si>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</si>
  <si>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</si>
  <si>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</si>
  <si>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</si>
  <si>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</si>
  <si>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</si>
  <si>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</si>
  <si>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</si>
  <si>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</si>
  <si>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</si>
  <si>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</si>
  <si>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</si>
  <si>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</si>
  <si>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</si>
  <si>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</si>
  <si>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</si>
  <si>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</si>
  <si>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</si>
  <si>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</si>
  <si>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</si>
  <si>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</si>
  <si>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</si>
  <si>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</si>
  <si>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</si>
  <si>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</si>
  <si>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</si>
  <si>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</si>
  <si>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</si>
  <si>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</si>
  <si>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</si>
  <si>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</si>
  <si>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</si>
  <si>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</si>
  <si>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</si>
  <si>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</si>
  <si>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</si>
  <si>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</si>
  <si>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</si>
  <si>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</si>
  <si>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</si>
  <si>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</si>
  <si>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</si>
  <si>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</si>
  <si>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</si>
  <si>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</si>
  <si>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</si>
  <si>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</si>
  <si>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</si>
  <si>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</si>
  <si>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</si>
  <si>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</si>
  <si>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</si>
  <si>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</si>
  <si>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</si>
  <si>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</si>
  <si>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</si>
  <si>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</si>
  <si>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</si>
  <si>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</si>
  <si>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</si>
  <si>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</si>
  <si>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</si>
  <si>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</si>
  <si>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</si>
  <si>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</si>
  <si>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</si>
  <si>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</si>
  <si>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</si>
  <si>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</si>
  <si>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</si>
  <si>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</si>
  <si>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</si>
  <si>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</si>
  <si>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</si>
  <si>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</si>
  <si>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</si>
  <si>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</si>
  <si>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</si>
  <si>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</si>
  <si>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</si>
  <si>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</si>
  <si>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</si>
  <si>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</si>
  <si>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</si>
  <si>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</si>
  <si>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</si>
  <si>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</si>
  <si>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</si>
  <si>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</si>
  <si>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</si>
  <si>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</si>
  <si>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</si>
  <si>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</si>
  <si>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</si>
  <si>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</si>
  <si>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</si>
  <si>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</si>
  <si>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</si>
  <si>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</si>
  <si>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</si>
  <si>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</si>
  <si>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</si>
  <si>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</si>
  <si>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</si>
  <si>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</si>
  <si>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</si>
  <si>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</si>
  <si>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</si>
  <si>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</si>
  <si>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</si>
  <si>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</si>
  <si>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</si>
  <si>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</si>
  <si>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</si>
  <si>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</si>
  <si>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</si>
  <si>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</si>
  <si>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</si>
  <si>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</si>
  <si>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</si>
  <si>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</si>
  <si>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</si>
  <si>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</si>
  <si>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</si>
  <si>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</si>
  <si>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</si>
  <si>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</si>
  <si>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</si>
  <si>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</si>
  <si>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</si>
  <si>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</si>
  <si>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</si>
  <si>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</si>
  <si>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</si>
  <si>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</si>
  <si>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</si>
  <si>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</si>
  <si>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</si>
  <si>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</si>
  <si>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</si>
  <si>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</si>
  <si>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</si>
  <si>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</si>
  <si>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</si>
  <si>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</si>
  <si>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</si>
  <si>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</si>
  <si>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</si>
  <si>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</si>
  <si>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</si>
  <si>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</si>
  <si>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</si>
  <si>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</si>
  <si>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</si>
  <si>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</si>
  <si>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</si>
  <si>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</si>
  <si>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</si>
  <si>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</si>
  <si>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</si>
  <si>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</si>
  <si>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</si>
  <si>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</si>
  <si>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</si>
  <si>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</si>
  <si>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</si>
  <si>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</si>
  <si>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</si>
  <si>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</si>
  <si>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</si>
  <si>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</si>
  <si>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</si>
  <si>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</si>
  <si>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</si>
  <si>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</si>
  <si>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</si>
  <si>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</si>
  <si>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</si>
  <si>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</si>
  <si>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</si>
  <si>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</si>
  <si>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</si>
  <si>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</si>
  <si>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</si>
  <si>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</si>
  <si>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</si>
  <si>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</si>
  <si>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</si>
  <si>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</si>
  <si>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</si>
  <si>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</si>
  <si>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</si>
  <si>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</si>
  <si>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</si>
  <si>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</si>
  <si>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</si>
  <si>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</si>
  <si>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</si>
  <si>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</si>
  <si>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</si>
  <si>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</si>
  <si>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</si>
  <si>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</si>
  <si>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</si>
  <si>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</si>
  <si>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</si>
  <si>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</si>
  <si>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</si>
  <si>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</si>
  <si>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</si>
  <si>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</si>
  <si>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</si>
  <si>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</si>
  <si>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</si>
  <si>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</si>
  <si>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</si>
  <si>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</si>
  <si>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</si>
  <si>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</si>
  <si>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</si>
  <si>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</si>
  <si>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</si>
  <si>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</si>
  <si>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</si>
  <si>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</si>
  <si>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</si>
  <si>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</si>
  <si>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</si>
  <si>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</si>
  <si>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</si>
  <si>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</si>
  <si>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</si>
  <si>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</si>
  <si>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</si>
  <si>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</si>
  <si>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</si>
  <si>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</si>
  <si>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</si>
  <si>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</si>
  <si>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</si>
  <si>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</si>
  <si>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</si>
  <si>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</si>
  <si>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</si>
  <si>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</si>
  <si>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</si>
  <si>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</si>
  <si>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</si>
  <si>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</si>
  <si>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</si>
  <si>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</si>
  <si>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</si>
  <si>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</si>
  <si>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</si>
  <si>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</si>
  <si>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</si>
  <si>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</si>
  <si>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</si>
  <si>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</si>
  <si>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</si>
  <si>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</si>
  <si>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</si>
  <si>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</si>
  <si>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</si>
  <si>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</si>
  <si>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</si>
  <si>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</si>
  <si>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</si>
  <si>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</si>
  <si>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</si>
  <si>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</si>
  <si>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</si>
  <si>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</si>
  <si>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</si>
  <si>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</si>
  <si>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</si>
  <si>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</si>
  <si>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</si>
  <si>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</si>
  <si>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</si>
  <si>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</si>
  <si>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</si>
  <si>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</si>
  <si>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</si>
  <si>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</si>
  <si>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</si>
  <si>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</si>
  <si>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</si>
  <si>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</si>
  <si>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</si>
  <si>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</si>
  <si>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</si>
  <si>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</si>
  <si>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</si>
  <si>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</si>
  <si>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</si>
  <si>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</si>
  <si>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</si>
  <si>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</si>
  <si>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</si>
  <si>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</si>
  <si>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</si>
  <si>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</si>
  <si>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</si>
  <si>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</si>
  <si>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</si>
  <si>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</si>
  <si>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</si>
  <si>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</si>
  <si>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</si>
  <si>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</si>
  <si>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</si>
  <si>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</si>
  <si>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</si>
  <si>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</si>
  <si>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</si>
  <si>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</si>
  <si>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</si>
  <si>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</si>
  <si>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</si>
  <si>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</si>
  <si>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</si>
  <si>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</si>
  <si>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</si>
  <si>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</si>
  <si>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</si>
  <si>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</si>
  <si>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</si>
  <si>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</si>
  <si>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</si>
  <si>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</si>
  <si>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</si>
  <si>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</si>
  <si>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</si>
  <si>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</si>
  <si>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</si>
  <si>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</si>
  <si>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</si>
  <si>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</si>
  <si>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</si>
  <si>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</si>
  <si>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</si>
  <si>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</si>
  <si>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</si>
  <si>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</si>
  <si>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</si>
  <si>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</si>
  <si>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</si>
  <si>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</si>
  <si>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</si>
  <si>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</si>
  <si>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</si>
  <si>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</si>
  <si>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</si>
  <si>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</si>
  <si>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</si>
  <si>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</si>
  <si>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</si>
  <si>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</si>
  <si>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</si>
  <si>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</si>
  <si>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</si>
  <si>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</si>
  <si>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</si>
  <si>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</si>
  <si>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</si>
  <si>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</si>
  <si>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</si>
  <si>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</si>
  <si>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</si>
  <si>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</si>
  <si>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</si>
  <si>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</si>
  <si>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</si>
  <si>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</si>
  <si>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</si>
  <si>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</si>
  <si>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</si>
  <si>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</si>
  <si>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</si>
  <si>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</si>
  <si>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</si>
  <si>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</si>
  <si>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</si>
  <si>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</si>
  <si>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</si>
  <si>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</si>
  <si>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</si>
  <si>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</si>
  <si>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</si>
  <si>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</si>
  <si>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</si>
  <si>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</si>
  <si>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</si>
  <si>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</si>
  <si>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</si>
  <si>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</si>
  <si>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</si>
  <si>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</si>
  <si>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</si>
  <si>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</si>
  <si>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</si>
  <si>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</si>
  <si>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</si>
  <si>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</si>
  <si>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</si>
  <si>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</si>
  <si>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</si>
  <si>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</si>
  <si>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</si>
  <si>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</si>
  <si>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</si>
  <si>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</si>
  <si>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</si>
  <si>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</si>
  <si>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</si>
  <si>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</si>
  <si>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</si>
  <si>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</si>
  <si>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</si>
  <si>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</si>
  <si>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</si>
  <si>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</si>
  <si>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</si>
  <si>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</si>
  <si>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</si>
  <si>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</si>
  <si>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</si>
  <si>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</si>
  <si>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</si>
  <si>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</si>
  <si>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</si>
  <si>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</si>
  <si>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</si>
  <si>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</si>
  <si>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</si>
  <si>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</si>
  <si>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</si>
  <si>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</si>
  <si>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</si>
  <si>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</si>
  <si>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</si>
  <si>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</si>
  <si>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</si>
  <si>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</si>
  <si>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</si>
  <si>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</si>
  <si>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</si>
  <si>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</si>
  <si>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</si>
  <si>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</si>
  <si>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</si>
  <si>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</si>
  <si>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</si>
  <si>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</si>
  <si>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</si>
  <si>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</si>
  <si>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</si>
  <si>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</si>
  <si>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</si>
  <si>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</si>
  <si>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</si>
  <si>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</si>
  <si>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</si>
  <si>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</si>
  <si>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</si>
  <si>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</si>
  <si>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</si>
  <si>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</si>
  <si>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</si>
  <si>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</si>
  <si>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</si>
  <si>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</si>
  <si>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</si>
  <si>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</si>
  <si>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</si>
  <si>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</si>
  <si>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</si>
  <si>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</si>
  <si>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</si>
  <si>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</si>
  <si>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</si>
  <si>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</si>
  <si>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</si>
  <si>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</si>
  <si>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</si>
  <si>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</si>
  <si>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</si>
  <si>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</si>
  <si>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</si>
  <si>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</si>
  <si>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</si>
  <si>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</si>
  <si>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</si>
  <si>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</si>
  <si>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</si>
  <si>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</si>
  <si>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</si>
  <si>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</si>
  <si>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</si>
  <si>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</si>
  <si>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</si>
  <si>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</si>
  <si>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</si>
  <si>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</si>
  <si>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</si>
  <si>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</si>
  <si>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</si>
  <si>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</si>
  <si>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</si>
  <si>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</si>
  <si>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</si>
  <si>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</si>
  <si>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</si>
  <si>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</si>
  <si>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</si>
  <si>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</si>
  <si>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</si>
  <si>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</si>
  <si>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</si>
  <si>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</si>
  <si>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</si>
  <si>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</si>
  <si>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</si>
  <si>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</si>
  <si>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</si>
  <si>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</si>
  <si>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</si>
  <si>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</si>
  <si>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</si>
  <si>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</si>
  <si>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</si>
  <si>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</si>
  <si>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</si>
  <si>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</si>
  <si>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</si>
  <si>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</si>
  <si>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</si>
  <si>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</si>
  <si>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</si>
  <si>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</si>
  <si>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</si>
  <si>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</si>
  <si>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</si>
  <si>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</si>
  <si>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</si>
  <si>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</si>
  <si>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</si>
  <si>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</si>
  <si>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</si>
  <si>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</si>
  <si>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</si>
  <si>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</si>
  <si>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</si>
  <si>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</si>
  <si>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</si>
  <si>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</si>
  <si>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</si>
  <si>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</si>
  <si>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</si>
  <si>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</si>
  <si>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</si>
  <si>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</si>
  <si>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</si>
  <si>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</si>
  <si>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</si>
  <si>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</si>
  <si>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</si>
  <si>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</si>
  <si>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</si>
  <si>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</si>
  <si>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</si>
  <si>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</si>
  <si>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</si>
  <si>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</si>
  <si>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</si>
  <si>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</si>
  <si>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</si>
  <si>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</si>
  <si>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</si>
  <si>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</si>
  <si>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</si>
  <si>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</si>
  <si>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</si>
  <si>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</si>
  <si>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</si>
  <si>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</si>
  <si>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</si>
  <si>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</si>
  <si>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</si>
  <si>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</si>
  <si>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</si>
  <si>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</si>
  <si>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</si>
  <si>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</si>
  <si>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</si>
  <si>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</si>
  <si>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</si>
  <si>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</si>
  <si>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</si>
  <si>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</si>
  <si>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</si>
  <si>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</si>
  <si>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</si>
  <si>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</si>
  <si>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</si>
  <si>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</si>
  <si>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</si>
  <si>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</si>
  <si>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</si>
  <si>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</si>
  <si>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</si>
  <si>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</si>
  <si>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</si>
  <si>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</si>
  <si>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</si>
  <si>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</si>
  <si>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</si>
  <si>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</si>
  <si>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</si>
  <si>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</si>
  <si>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</si>
  <si>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</si>
  <si>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</si>
  <si>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</si>
  <si>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</si>
  <si>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</si>
  <si>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</si>
  <si>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</si>
  <si>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</si>
  <si>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</si>
  <si>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</si>
  <si>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</si>
  <si>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</si>
  <si>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</si>
  <si>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</si>
  <si>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</si>
  <si>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</si>
  <si>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</si>
  <si>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</si>
  <si>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</si>
  <si>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</si>
  <si>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</si>
  <si>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</si>
  <si>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</si>
  <si>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</si>
  <si>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</si>
  <si>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</si>
  <si>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</si>
  <si>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</si>
  <si>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</si>
  <si>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</si>
  <si>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</si>
  <si>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</si>
  <si>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</si>
  <si>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</si>
  <si>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</si>
  <si>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</si>
  <si>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</si>
  <si>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</si>
  <si>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</si>
  <si>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</si>
  <si>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</si>
  <si>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</si>
  <si>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</si>
  <si>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</si>
  <si>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</si>
  <si>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</si>
  <si>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</si>
  <si>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</si>
  <si>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</si>
  <si>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</si>
  <si>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</si>
  <si>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</si>
  <si>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</si>
  <si>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</si>
  <si>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</si>
  <si>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</si>
  <si>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</si>
  <si>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</si>
  <si>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</si>
  <si>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</si>
  <si>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</si>
  <si>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</si>
  <si>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</si>
  <si>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</si>
  <si>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</si>
  <si>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</si>
  <si>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</si>
  <si>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</si>
  <si>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</si>
  <si>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</si>
  <si>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</si>
  <si>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</si>
  <si>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</si>
  <si>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</si>
  <si>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</si>
  <si>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</si>
  <si>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</si>
  <si>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</si>
  <si>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</si>
  <si>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</si>
  <si>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</si>
  <si>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</si>
  <si>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</si>
  <si>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</si>
  <si>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</si>
  <si>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</si>
  <si>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</si>
  <si>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</si>
  <si>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</si>
  <si>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</si>
  <si>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</si>
  <si>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</si>
  <si>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</si>
  <si>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</si>
  <si>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</si>
  <si>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</si>
  <si>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</si>
  <si>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</si>
  <si>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</si>
  <si>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</si>
  <si>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</si>
  <si>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</si>
  <si>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</si>
  <si>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</si>
  <si>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</si>
  <si>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</si>
  <si>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</si>
  <si>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</si>
  <si>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</si>
  <si>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</si>
  <si>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</si>
  <si>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</si>
  <si>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</si>
  <si>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</si>
  <si>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</si>
  <si>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</si>
  <si>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</si>
  <si>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</si>
  <si>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</si>
  <si>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</si>
  <si>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</si>
  <si>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</si>
  <si>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</si>
  <si>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</si>
  <si>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</si>
  <si>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</si>
  <si>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</si>
  <si>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</si>
  <si>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</si>
  <si>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</si>
  <si>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</si>
  <si>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</si>
  <si>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</si>
  <si>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</si>
  <si>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</si>
  <si>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</si>
  <si>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</si>
  <si>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</si>
  <si>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</si>
  <si>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</si>
  <si>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</si>
  <si>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</si>
  <si>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</si>
  <si>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</si>
  <si>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</si>
  <si>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</si>
  <si>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</si>
  <si>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</si>
  <si>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</si>
  <si>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</si>
  <si>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</si>
  <si>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</si>
  <si>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</si>
  <si>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</si>
  <si>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</si>
  <si>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</si>
  <si>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</si>
  <si>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</si>
  <si>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</si>
  <si>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</si>
  <si>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</si>
  <si>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</si>
  <si>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</si>
  <si>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</si>
  <si>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</si>
  <si>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</si>
  <si>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</si>
  <si>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</si>
  <si>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</si>
  <si>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</si>
  <si>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</si>
  <si>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</si>
  <si>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</si>
  <si>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</si>
  <si>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</si>
  <si>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</si>
  <si>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</si>
  <si>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</si>
  <si>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</si>
  <si>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</si>
  <si>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</si>
  <si>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</si>
  <si>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</si>
  <si>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</si>
  <si>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</si>
  <si>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</si>
  <si>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</si>
  <si>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</si>
  <si>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</si>
  <si>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</si>
  <si>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</si>
  <si>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</si>
  <si>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</si>
  <si>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</si>
  <si>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</si>
  <si>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</si>
  <si>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</si>
  <si>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</si>
  <si>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</si>
  <si>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</si>
  <si>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</si>
  <si>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</si>
  <si>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</si>
  <si>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</si>
  <si>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</si>
  <si>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</si>
  <si>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</si>
  <si>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</si>
  <si>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</si>
  <si>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</si>
  <si>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</si>
  <si>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</si>
  <si>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</si>
  <si>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</si>
  <si>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</si>
  <si>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</si>
  <si>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</si>
  <si>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</si>
  <si>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</si>
  <si>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</si>
  <si>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</si>
  <si>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</si>
  <si>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</si>
  <si>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</si>
  <si>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</si>
  <si>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</si>
  <si>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</si>
  <si>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</si>
  <si>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</si>
  <si>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</si>
  <si>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</si>
  <si>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</si>
  <si>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</si>
  <si>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</si>
  <si>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</si>
  <si>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</si>
  <si>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</si>
  <si>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</si>
  <si>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</si>
  <si>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</si>
  <si>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</si>
  <si>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</si>
  <si>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</si>
  <si>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</si>
  <si>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</si>
  <si>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</si>
  <si>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</si>
  <si>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</si>
  <si>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</si>
  <si>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</si>
  <si>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</si>
  <si>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</si>
  <si>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</si>
  <si>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</si>
  <si>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</si>
  <si>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</si>
  <si>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</si>
  <si>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</si>
  <si>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</si>
  <si>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</si>
  <si>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</si>
  <si>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</si>
  <si>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</si>
  <si>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</si>
  <si>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</si>
  <si>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</si>
  <si>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</si>
  <si>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</si>
  <si>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</si>
  <si>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</si>
  <si>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</si>
  <si>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</si>
  <si>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</si>
  <si>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</si>
  <si>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</si>
  <si>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</si>
  <si>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</si>
  <si>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</si>
  <si>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</si>
  <si>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</si>
  <si>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</si>
  <si>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</si>
  <si>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</si>
  <si>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</si>
  <si>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</si>
  <si>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</si>
  <si>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</si>
  <si>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</si>
  <si>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</si>
  <si>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</si>
  <si>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</si>
  <si>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</si>
  <si>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</si>
  <si>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</si>
  <si>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</si>
  <si>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</si>
  <si>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</si>
  <si>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</si>
  <si>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</si>
  <si>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</si>
  <si>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</si>
  <si>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</si>
  <si>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</si>
  <si>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</si>
  <si>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</si>
  <si>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</si>
  <si>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</si>
  <si>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</si>
  <si>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</si>
  <si>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</si>
  <si>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</si>
  <si>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</si>
  <si>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</si>
  <si>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</si>
  <si>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</si>
  <si>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</si>
  <si>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</si>
  <si>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</si>
  <si>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</si>
  <si>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</si>
  <si>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</si>
  <si>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</si>
  <si>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</si>
  <si>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</si>
  <si>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</si>
  <si>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</si>
  <si>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</si>
  <si>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</si>
  <si>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</si>
  <si>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</si>
  <si>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</si>
  <si>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</si>
  <si>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</si>
  <si>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</si>
  <si>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</si>
  <si>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</si>
  <si>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</si>
  <si>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</si>
  <si>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</si>
  <si>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</si>
  <si>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</si>
  <si>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</si>
  <si>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</si>
  <si>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</si>
  <si>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</si>
  <si>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</si>
  <si>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</si>
  <si>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</si>
  <si>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</si>
  <si>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</si>
  <si>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</si>
  <si>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</si>
  <si>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</si>
  <si>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</si>
  <si>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</si>
  <si>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</si>
  <si>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</si>
  <si>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</si>
  <si>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</si>
  <si>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</si>
  <si>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</si>
  <si>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</si>
  <si>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</si>
  <si>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</si>
  <si>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</si>
  <si>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</si>
  <si>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</si>
  <si>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</si>
  <si>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</si>
  <si>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</si>
  <si>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</si>
  <si>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</si>
  <si>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</si>
  <si>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</si>
  <si>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</si>
  <si>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</si>
  <si>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</si>
  <si>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</si>
  <si>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</si>
  <si>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</si>
  <si>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</si>
  <si>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</si>
  <si>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</si>
  <si>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</si>
  <si>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</si>
  <si>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</si>
  <si>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</si>
  <si>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</si>
  <si>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</si>
  <si>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</si>
  <si>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</si>
  <si>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</si>
  <si>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</si>
  <si>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</si>
  <si>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</si>
  <si>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</si>
  <si>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</si>
  <si>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</si>
  <si>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</si>
  <si>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</si>
  <si>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</si>
  <si>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</si>
  <si>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</si>
  <si>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</si>
  <si>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</si>
  <si>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</si>
  <si>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</si>
  <si>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</si>
  <si>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</si>
  <si>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</si>
  <si>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</si>
  <si>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</si>
  <si>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</si>
  <si>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</si>
  <si>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</si>
  <si>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</si>
  <si>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</si>
  <si>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</si>
  <si>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</si>
  <si>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</si>
  <si>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</si>
  <si>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</si>
  <si>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</si>
  <si>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</si>
  <si>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</si>
  <si>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</si>
  <si>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</si>
  <si>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</si>
  <si>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</si>
  <si>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</si>
  <si>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</si>
  <si>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</si>
  <si>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</si>
  <si>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</si>
  <si>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</si>
  <si>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</si>
  <si>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</si>
  <si>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</si>
  <si>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</si>
  <si>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</si>
  <si>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</si>
  <si>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</si>
  <si>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</si>
  <si>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</si>
  <si>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</si>
  <si>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</si>
  <si>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</si>
  <si>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</si>
  <si>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</si>
  <si>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</si>
  <si>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</si>
  <si>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</si>
  <si>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</si>
  <si>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</si>
  <si>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</si>
  <si>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</si>
  <si>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</si>
  <si>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</si>
  <si>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</si>
  <si>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</si>
  <si>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</si>
  <si>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</si>
  <si>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</si>
  <si>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</si>
  <si>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</si>
  <si>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</si>
  <si>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</si>
  <si>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</si>
  <si>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</si>
  <si>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</si>
  <si>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</si>
  <si>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</si>
  <si>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</si>
  <si>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</si>
  <si>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</si>
  <si>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</si>
  <si>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</si>
  <si>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</si>
  <si>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</si>
  <si>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</si>
  <si>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</si>
  <si>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</si>
  <si>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</si>
  <si>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</si>
  <si>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</si>
  <si>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</si>
  <si>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</si>
  <si>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</si>
  <si>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</si>
  <si>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</si>
  <si>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</si>
  <si>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</si>
  <si>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</si>
  <si>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</si>
  <si>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</si>
  <si>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</si>
  <si>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</si>
  <si>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</si>
  <si>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</si>
  <si>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</si>
  <si>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</si>
  <si>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</si>
  <si>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</si>
  <si>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</si>
  <si>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</si>
  <si>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</si>
  <si>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</si>
  <si>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</si>
  <si>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</si>
  <si>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</si>
  <si>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</si>
  <si>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</si>
  <si>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</si>
  <si>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</si>
  <si>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</si>
  <si>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</si>
  <si>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</si>
  <si>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</si>
  <si>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</si>
  <si>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</si>
  <si>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</si>
  <si>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</si>
  <si>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</si>
  <si>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</si>
  <si>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</si>
  <si>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</si>
  <si>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</si>
  <si>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</si>
  <si>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</si>
  <si>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</si>
  <si>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</si>
  <si>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</si>
  <si>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</si>
  <si>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</si>
  <si>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</si>
  <si>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</si>
  <si>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</si>
  <si>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</si>
  <si>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</si>
  <si>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</si>
  <si>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</si>
  <si>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</si>
  <si>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</si>
  <si>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</si>
  <si>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</si>
  <si>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</si>
  <si>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</si>
  <si>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</si>
  <si>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</si>
  <si>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</si>
  <si>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</si>
  <si>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</si>
  <si>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</si>
  <si>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</si>
  <si>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</si>
  <si>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</si>
  <si>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</si>
  <si>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</si>
  <si>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</si>
  <si>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</si>
  <si>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</si>
  <si>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</si>
  <si>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</si>
  <si>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</si>
  <si>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</si>
  <si>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</si>
  <si>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</si>
  <si>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</si>
  <si>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</si>
  <si>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</si>
  <si>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</si>
  <si>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</si>
  <si>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</si>
  <si>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</si>
  <si>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</si>
  <si>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</si>
  <si>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</si>
  <si>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</si>
  <si>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</si>
  <si>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</si>
  <si>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</si>
  <si>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</si>
  <si>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</si>
  <si>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</si>
  <si>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</si>
  <si>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</si>
  <si>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</si>
  <si>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</si>
  <si>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</si>
  <si>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</si>
  <si>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</si>
  <si>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</si>
  <si>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</si>
  <si>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</si>
  <si>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</si>
  <si>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</si>
  <si>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</si>
  <si>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</si>
  <si>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</si>
  <si>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</si>
  <si>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</si>
  <si>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</si>
  <si>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</si>
  <si>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</si>
  <si>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</si>
  <si>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</si>
  <si>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</si>
  <si>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</si>
  <si>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</si>
  <si>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</si>
  <si>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</si>
  <si>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</si>
  <si>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</si>
  <si>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</si>
  <si>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</si>
  <si>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</si>
  <si>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</si>
  <si>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</si>
  <si>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</si>
  <si>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</si>
  <si>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</si>
  <si>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</si>
  <si>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</si>
  <si>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</si>
  <si>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</si>
  <si>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</si>
  <si>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</si>
  <si>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</si>
  <si>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</si>
  <si>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</si>
  <si>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</si>
  <si>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</si>
  <si>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</si>
  <si>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</si>
  <si>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</si>
  <si>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</si>
  <si>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</si>
  <si>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</si>
  <si>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</si>
  <si>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</si>
  <si>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</si>
  <si>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</si>
  <si>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</si>
  <si>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</si>
  <si>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</si>
  <si>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</si>
  <si>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</si>
  <si>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</si>
  <si>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</si>
  <si>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</si>
  <si>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</si>
  <si>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</si>
  <si>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</si>
  <si>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</si>
  <si>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</si>
  <si>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</si>
  <si>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</si>
  <si>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</si>
  <si>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</si>
  <si>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</si>
  <si>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</si>
  <si>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</si>
  <si>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</si>
  <si>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</si>
  <si>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</si>
  <si>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</si>
  <si>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</si>
  <si>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</si>
  <si>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</si>
  <si>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</si>
  <si>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</si>
  <si>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</si>
  <si>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</si>
  <si>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</si>
  <si>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</si>
  <si>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</si>
  <si>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</si>
  <si>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</si>
  <si>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</si>
  <si>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</si>
  <si>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</si>
  <si>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</si>
  <si>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</si>
  <si>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</si>
  <si>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</si>
  <si>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</si>
  <si>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</si>
  <si>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</si>
  <si>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</si>
  <si>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</si>
  <si>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</si>
  <si>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</si>
  <si>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</si>
  <si>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</si>
  <si>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</si>
  <si>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</si>
  <si>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</si>
  <si>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</si>
  <si>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</si>
  <si>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</si>
  <si>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</si>
  <si>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</si>
  <si>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</si>
  <si>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</si>
  <si>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</si>
  <si>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</si>
  <si>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</si>
  <si>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</si>
  <si>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</si>
  <si>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</si>
  <si>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</si>
  <si>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</si>
  <si>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</si>
  <si>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</si>
  <si>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</si>
  <si>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</si>
  <si>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</si>
  <si>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</si>
  <si>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</si>
  <si>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</si>
  <si>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</si>
  <si>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</si>
  <si>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</si>
  <si>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</si>
  <si>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</si>
  <si>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</si>
  <si>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</si>
  <si>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</si>
  <si>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</si>
  <si>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</si>
  <si>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</si>
  <si>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</si>
  <si>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</si>
  <si>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</si>
  <si>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</si>
  <si>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</si>
  <si>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</si>
  <si>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</si>
  <si>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</si>
  <si>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</si>
  <si>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</si>
  <si>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</si>
  <si>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</si>
  <si>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</si>
  <si>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</si>
  <si>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</si>
  <si>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</si>
  <si>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</si>
  <si>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</si>
  <si>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</si>
  <si>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</si>
  <si>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</si>
  <si>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</si>
  <si>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</si>
  <si>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</si>
  <si>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</si>
  <si>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</si>
  <si>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</si>
  <si>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</si>
  <si>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</si>
  <si>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</si>
  <si>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</si>
  <si>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</si>
  <si>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</si>
  <si>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</si>
  <si>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</si>
  <si>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</si>
  <si>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</si>
  <si>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</si>
  <si>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</si>
  <si>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</si>
  <si>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</si>
  <si>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</si>
  <si>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</si>
  <si>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</si>
  <si>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</si>
  <si>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</si>
  <si>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</si>
  <si>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</si>
  <si>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</si>
  <si>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</si>
  <si>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</si>
  <si>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</si>
  <si>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</si>
  <si>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</si>
  <si>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</si>
  <si>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</si>
  <si>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</si>
  <si>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</si>
  <si>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</si>
  <si>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</si>
  <si>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</si>
  <si>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</si>
  <si>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</si>
  <si>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</si>
  <si>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</si>
  <si>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</si>
  <si>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</si>
  <si>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</si>
  <si>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</si>
  <si>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</si>
  <si>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</si>
  <si>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</si>
  <si>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</si>
  <si>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</si>
  <si>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</si>
  <si>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</si>
  <si>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</si>
  <si>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</si>
  <si>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</si>
  <si>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</si>
  <si>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</si>
  <si>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</si>
  <si>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</si>
  <si>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</si>
  <si>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</si>
  <si>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</si>
  <si>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</si>
  <si>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</si>
  <si>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</si>
  <si>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</si>
  <si>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</si>
  <si>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</si>
  <si>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</si>
  <si>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</si>
  <si>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</si>
  <si>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</si>
  <si>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</si>
  <si>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</si>
  <si>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</si>
  <si>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</si>
  <si>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</si>
  <si>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</si>
  <si>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</si>
  <si>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</si>
  <si>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</si>
  <si>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</si>
  <si>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</si>
  <si>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</si>
  <si>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</si>
  <si>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</si>
  <si>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</si>
  <si>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</si>
  <si>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</si>
  <si>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</si>
  <si>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</si>
  <si>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</si>
  <si>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</si>
  <si>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</si>
  <si>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</si>
  <si>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</si>
  <si>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</si>
  <si>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</si>
  <si>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</si>
  <si>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</si>
  <si>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</si>
  <si>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</si>
  <si>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</si>
  <si>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</si>
  <si>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</si>
  <si>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</si>
  <si>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</si>
  <si>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</si>
  <si>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</si>
  <si>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</si>
  <si>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</si>
  <si>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</si>
  <si>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</si>
  <si>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</si>
  <si>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</si>
  <si>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</si>
  <si>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</si>
  <si>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</si>
  <si>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</si>
  <si>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</si>
  <si>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</si>
  <si>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</si>
  <si>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</si>
  <si>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</si>
  <si>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</si>
  <si>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</si>
  <si>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</si>
  <si>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</si>
  <si>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</si>
  <si>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</si>
  <si>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</si>
  <si>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</si>
  <si>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</si>
  <si>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</si>
  <si>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</si>
  <si>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</si>
  <si>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</si>
  <si>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</si>
  <si>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</si>
  <si>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</si>
  <si>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</si>
  <si>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</si>
  <si>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</si>
  <si>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</si>
  <si>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</si>
  <si>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</si>
  <si>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</si>
  <si>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</si>
  <si>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</si>
  <si>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</si>
  <si>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</si>
  <si>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</si>
  <si>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</si>
  <si>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</si>
  <si>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</si>
  <si>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</si>
  <si>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</si>
  <si>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</si>
  <si>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</si>
  <si>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</si>
  <si>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</si>
  <si>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</si>
  <si>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</si>
  <si>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</si>
  <si>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</si>
  <si>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</si>
  <si>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</si>
  <si>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</si>
  <si>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</si>
  <si>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</si>
  <si>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</si>
  <si>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</si>
  <si>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</si>
  <si>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</si>
  <si>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</si>
  <si>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</si>
  <si>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</si>
  <si>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</si>
  <si>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</si>
  <si>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</si>
  <si>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</si>
  <si>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</si>
  <si>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</si>
  <si>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</si>
  <si>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</si>
  <si>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</si>
  <si>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</si>
  <si>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</si>
  <si>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</si>
  <si>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</si>
  <si>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</si>
  <si>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</si>
  <si>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</si>
  <si>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</si>
  <si>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</si>
  <si>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</si>
  <si>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</si>
  <si>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</si>
  <si>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</si>
  <si>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</si>
  <si>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</si>
  <si>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</si>
  <si>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</si>
  <si>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</si>
  <si>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</si>
  <si>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</si>
  <si>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</si>
  <si>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</si>
  <si>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</si>
  <si>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</si>
  <si>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</si>
  <si>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</si>
  <si>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</si>
  <si>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</si>
  <si>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</si>
  <si>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</si>
  <si>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</si>
  <si>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</si>
  <si>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</si>
  <si>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</si>
  <si>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</si>
  <si>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</si>
  <si>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</si>
  <si>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</si>
  <si>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</si>
  <si>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</si>
  <si>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</si>
  <si>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</si>
  <si>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</si>
  <si>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</si>
  <si>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</si>
  <si>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</si>
  <si>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</si>
  <si>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</si>
  <si>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</si>
  <si>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</si>
  <si>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</si>
  <si>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</si>
  <si>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</si>
  <si>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</si>
  <si>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</si>
  <si>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</si>
  <si>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</si>
  <si>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</si>
  <si>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</si>
  <si>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</si>
  <si>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</si>
  <si>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</si>
  <si>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</si>
  <si>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</si>
  <si>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</si>
  <si>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</si>
  <si>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</si>
  <si>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</si>
  <si>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</si>
  <si>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</si>
  <si>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</si>
  <si>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</si>
  <si>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</si>
  <si>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</si>
  <si>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</si>
  <si>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</si>
  <si>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</si>
  <si>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</si>
  <si>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</si>
  <si>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</si>
  <si>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</si>
  <si>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</si>
  <si>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</si>
  <si>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</si>
  <si>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</si>
  <si>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</si>
  <si>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</si>
  <si>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</si>
  <si>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</si>
  <si>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</si>
  <si>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</si>
  <si>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</si>
  <si>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</si>
  <si>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</si>
  <si>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</si>
  <si>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</si>
  <si>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</si>
  <si>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</si>
  <si>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</si>
  <si>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</si>
  <si>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</si>
  <si>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</si>
  <si>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</si>
  <si>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</si>
  <si>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</si>
  <si>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</si>
  <si>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</si>
  <si>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</si>
  <si>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</si>
  <si>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</si>
  <si>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</si>
  <si>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</si>
  <si>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</si>
  <si>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</si>
  <si>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</si>
  <si>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</si>
  <si>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</si>
  <si>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</si>
  <si>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</si>
  <si>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</si>
  <si>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</si>
  <si>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</si>
  <si>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</si>
  <si>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</si>
  <si>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</si>
  <si>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</si>
  <si>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</si>
  <si>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</si>
  <si>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</si>
  <si>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</si>
  <si>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</si>
  <si>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</si>
  <si>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</si>
  <si>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</si>
  <si>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</si>
  <si>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</si>
  <si>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</si>
  <si>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</si>
  <si>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</si>
  <si>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</si>
  <si>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</si>
  <si>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</si>
  <si>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</si>
  <si>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</si>
  <si>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</si>
  <si>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</si>
  <si>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</si>
  <si>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</si>
  <si>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</si>
  <si>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</si>
  <si>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</si>
  <si>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</si>
  <si>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</si>
  <si>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</si>
  <si>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</si>
  <si>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</si>
  <si>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</si>
  <si>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</si>
  <si>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</si>
  <si>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</si>
  <si>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</si>
  <si>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</si>
  <si>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</si>
  <si>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</si>
  <si>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</si>
  <si>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</si>
  <si>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</si>
  <si>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</si>
  <si>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</si>
  <si>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</si>
  <si>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</si>
  <si>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</si>
  <si>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</si>
  <si>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</si>
  <si>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</si>
  <si>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</si>
  <si>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</si>
  <si>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</si>
  <si>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</si>
  <si>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</si>
  <si>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</si>
  <si>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</si>
  <si>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</si>
  <si>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</si>
  <si>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</si>
  <si>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</si>
  <si>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</si>
  <si>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</si>
  <si>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</si>
  <si>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</si>
  <si>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</si>
  <si>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</si>
  <si>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</si>
  <si>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</si>
  <si>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</si>
  <si>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</si>
  <si>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</si>
  <si>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</si>
  <si>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</si>
  <si>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</si>
  <si>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</si>
  <si>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</si>
  <si>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</si>
  <si>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</si>
  <si>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</si>
  <si>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</si>
  <si>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</si>
  <si>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</si>
  <si>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</si>
  <si>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</si>
  <si>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</si>
  <si>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</si>
  <si>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</si>
  <si>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</si>
  <si>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</si>
  <si>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</si>
  <si>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</si>
  <si>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</si>
  <si>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</si>
  <si>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</si>
  <si>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</si>
  <si>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</si>
  <si>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</si>
  <si>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</si>
  <si>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</si>
  <si>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</si>
  <si>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</si>
  <si>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</si>
  <si>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</si>
  <si>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</si>
  <si>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</si>
  <si>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</si>
  <si>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</si>
  <si>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</si>
  <si>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</si>
  <si>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</si>
  <si>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</si>
  <si>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</si>
  <si>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</si>
  <si>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</si>
  <si>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</si>
  <si>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</si>
  <si>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</si>
  <si>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</si>
  <si>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</si>
  <si>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</si>
  <si>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</si>
  <si>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</si>
  <si>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</si>
  <si>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</si>
  <si>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</si>
  <si>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</si>
  <si>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</si>
  <si>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</si>
  <si>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</si>
  <si>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</si>
  <si>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</si>
  <si>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</si>
  <si>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</si>
  <si>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</si>
  <si>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</si>
  <si>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</si>
  <si>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</si>
  <si>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</si>
  <si>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</si>
  <si>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</si>
  <si>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</si>
  <si>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</si>
  <si>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</si>
  <si>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</si>
  <si>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</si>
  <si>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</si>
  <si>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</si>
  <si>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</si>
  <si>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</si>
  <si>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</si>
  <si>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</si>
  <si>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</si>
  <si>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</si>
  <si>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</si>
  <si>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</si>
  <si>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</si>
  <si>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</si>
  <si>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</si>
  <si>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</si>
  <si>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</si>
  <si>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</si>
  <si>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</si>
  <si>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</si>
  <si>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</si>
  <si>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</si>
  <si>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</si>
  <si>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</si>
  <si>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</si>
  <si>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</si>
  <si>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</si>
  <si>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</si>
  <si>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</si>
  <si>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</si>
  <si>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</si>
  <si>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</si>
  <si>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</si>
  <si>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</si>
  <si>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</si>
  <si>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</si>
  <si>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</si>
  <si>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</si>
  <si>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</si>
  <si>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</si>
  <si>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</si>
  <si>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</si>
  <si>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</si>
  <si>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</si>
  <si>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</si>
  <si>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</si>
  <si>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</si>
  <si>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</si>
  <si>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</si>
  <si>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</si>
  <si>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</si>
  <si>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</si>
  <si>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</si>
  <si>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</si>
  <si>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</si>
  <si>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</si>
  <si>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</si>
  <si>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</si>
  <si>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</si>
  <si>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</si>
  <si>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</si>
  <si>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</si>
  <si>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</si>
  <si>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</si>
  <si>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</si>
  <si>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</si>
  <si>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</si>
  <si>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</si>
  <si>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</si>
  <si>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</si>
  <si>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</si>
  <si>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</si>
  <si>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</si>
  <si>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</si>
  <si>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</si>
  <si>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</si>
  <si>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</si>
  <si>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</si>
  <si>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</si>
  <si>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</si>
  <si>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</si>
  <si>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</si>
  <si>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</si>
  <si>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</si>
  <si>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</si>
  <si>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</si>
  <si>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</si>
  <si>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</si>
  <si>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</si>
  <si>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</si>
  <si>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</si>
  <si>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</si>
  <si>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</si>
  <si>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</si>
  <si>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</si>
  <si>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</si>
  <si>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</si>
  <si>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</si>
  <si>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</si>
  <si>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</si>
  <si>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</si>
  <si>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</si>
  <si>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</si>
  <si>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</si>
  <si>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</si>
  <si>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</si>
  <si>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</si>
  <si>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</si>
  <si>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</si>
  <si>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</si>
  <si>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</si>
  <si>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</si>
  <si>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</si>
  <si>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</si>
  <si>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</si>
  <si>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</si>
  <si>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</si>
  <si>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</si>
  <si>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</si>
  <si>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</si>
  <si>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</si>
  <si>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</si>
  <si>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</si>
  <si>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</si>
  <si>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</si>
  <si>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</si>
  <si>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</si>
  <si>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</si>
  <si>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</si>
  <si>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</si>
  <si>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</si>
  <si>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</si>
  <si>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</si>
  <si>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</si>
  <si>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</si>
  <si>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</si>
  <si>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</si>
  <si>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</si>
  <si>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</si>
  <si>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</si>
  <si>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</si>
  <si>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</si>
  <si>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</si>
  <si>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</si>
  <si>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</si>
  <si>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</si>
  <si>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</si>
  <si>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</si>
  <si>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</si>
  <si>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</si>
  <si>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</si>
  <si>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</si>
  <si>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</si>
  <si>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</si>
  <si>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</si>
  <si>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</si>
  <si>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</si>
  <si>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</si>
  <si>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</si>
  <si>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</si>
  <si>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</si>
  <si>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</si>
  <si>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</si>
  <si>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</si>
  <si>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</si>
  <si>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</si>
  <si>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</si>
  <si>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</si>
  <si>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</si>
  <si>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</si>
  <si>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</si>
  <si>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</si>
  <si>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</si>
  <si>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</si>
  <si>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</si>
  <si>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</si>
  <si>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</si>
  <si>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</si>
  <si>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</si>
  <si>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</si>
  <si>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</si>
  <si>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</si>
  <si>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</si>
  <si>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</si>
  <si>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</si>
  <si>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</si>
  <si>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</si>
  <si>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</si>
  <si>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</si>
  <si>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</si>
  <si>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</si>
  <si>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</si>
  <si>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</si>
  <si>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</si>
  <si>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</si>
  <si>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</si>
  <si>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</si>
  <si>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</si>
  <si>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</si>
  <si>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</si>
  <si>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</si>
  <si>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</si>
  <si>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</si>
  <si>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</si>
  <si>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</si>
  <si>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</si>
  <si>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</si>
  <si>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</si>
  <si>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</si>
  <si>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</si>
  <si>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</si>
  <si>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</si>
  <si>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</si>
  <si>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</si>
  <si>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</si>
  <si>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</si>
  <si>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</si>
  <si>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</si>
  <si>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</si>
  <si>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</si>
  <si>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</si>
  <si>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</si>
  <si>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</si>
  <si>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</si>
  <si>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</si>
  <si>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</si>
  <si>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</si>
  <si>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</si>
  <si>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</si>
  <si>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</si>
  <si>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</si>
  <si>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</si>
  <si>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</si>
  <si>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</si>
  <si>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</si>
  <si>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</si>
  <si>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</si>
  <si>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</si>
  <si>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</si>
  <si>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</si>
  <si>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</si>
  <si>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</si>
  <si>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</si>
  <si>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</si>
  <si>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</si>
  <si>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</si>
  <si>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</si>
  <si>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</si>
  <si>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</si>
  <si>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</si>
  <si>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</si>
  <si>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</si>
  <si>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</si>
  <si>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</si>
  <si>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</si>
  <si>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</si>
  <si>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</si>
  <si>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</si>
  <si>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</si>
  <si>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</si>
  <si>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</si>
  <si>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</si>
  <si>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</si>
  <si>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</si>
  <si>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</si>
  <si>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</si>
  <si>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</si>
  <si>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</si>
  <si>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</si>
  <si>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</si>
  <si>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</si>
  <si>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</si>
  <si>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</si>
  <si>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</si>
  <si>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</si>
  <si>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</si>
  <si>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</si>
  <si>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</si>
  <si>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</si>
  <si>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</si>
  <si>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</si>
  <si>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</si>
  <si>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</si>
  <si>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</si>
  <si>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</si>
  <si>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</si>
  <si>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</si>
  <si>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</si>
  <si>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</si>
  <si>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</si>
  <si>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</si>
  <si>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</si>
  <si>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</si>
  <si>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</si>
  <si>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</si>
  <si>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</si>
  <si>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</si>
  <si>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</si>
  <si>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</si>
  <si>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</si>
  <si>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</si>
  <si>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</si>
  <si>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</si>
  <si>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</si>
  <si>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</si>
  <si>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</si>
  <si>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</si>
  <si>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</si>
  <si>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</si>
  <si>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</si>
  <si>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</si>
  <si>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</si>
  <si>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</si>
  <si>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</si>
  <si>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</si>
  <si>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</si>
  <si>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</si>
  <si>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</si>
  <si>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</si>
  <si>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</si>
  <si>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</si>
  <si>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</si>
  <si>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</si>
  <si>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</si>
  <si>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</si>
  <si>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</si>
  <si>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</si>
  <si>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</si>
  <si>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</si>
  <si>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</si>
  <si>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</si>
  <si>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</si>
  <si>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</si>
  <si>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</si>
  <si>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</si>
  <si>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</si>
  <si>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</si>
  <si>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</si>
  <si>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</si>
  <si>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</si>
  <si>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</si>
  <si>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</si>
  <si>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</si>
  <si>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</si>
  <si>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</si>
  <si>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</si>
  <si>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</si>
  <si>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</si>
  <si>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</si>
  <si>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</si>
  <si>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</si>
  <si>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</si>
  <si>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</si>
  <si>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</si>
  <si>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</si>
  <si>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</si>
  <si>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</si>
  <si>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</si>
  <si>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</si>
  <si>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</si>
  <si>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</si>
  <si>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</si>
  <si>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</si>
  <si>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</si>
  <si>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</si>
  <si>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</si>
  <si>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</si>
  <si>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</si>
  <si>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</si>
  <si>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</si>
  <si>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</si>
  <si>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</si>
  <si>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</si>
  <si>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</si>
  <si>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</si>
  <si>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</si>
  <si>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</si>
  <si>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</si>
  <si>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</si>
  <si>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</si>
  <si>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</si>
  <si>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</si>
  <si>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</si>
  <si>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</si>
  <si>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</si>
  <si>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</si>
  <si>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</si>
  <si>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</si>
  <si>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</si>
  <si>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</si>
  <si>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</si>
  <si>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</si>
  <si>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</si>
  <si>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</si>
  <si>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</si>
  <si>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</si>
  <si>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</si>
  <si>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</si>
  <si>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</si>
  <si>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</si>
  <si>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</si>
  <si>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</si>
  <si>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</si>
  <si>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</si>
  <si>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</si>
  <si>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</si>
  <si>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</si>
  <si>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</si>
  <si>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</si>
  <si>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</si>
  <si>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</si>
  <si>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</si>
  <si>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</si>
  <si>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</si>
  <si>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</si>
  <si>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</si>
  <si>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</si>
  <si>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</si>
  <si>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</si>
  <si>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</si>
  <si>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</si>
  <si>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</si>
  <si>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</si>
  <si>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</si>
  <si>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</si>
  <si>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</si>
  <si>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</si>
  <si>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</si>
  <si>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</si>
  <si>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</si>
  <si>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</si>
  <si>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</si>
  <si>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</si>
  <si>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</si>
  <si>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</si>
  <si>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</si>
  <si>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</si>
  <si>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</si>
  <si>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</si>
  <si>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</si>
  <si>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</si>
  <si>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</si>
  <si>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</si>
  <si>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</si>
  <si>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</si>
  <si>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</si>
  <si>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</si>
  <si>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</si>
  <si>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</si>
  <si>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</si>
  <si>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</si>
  <si>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</si>
  <si>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</si>
  <si>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</si>
  <si>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</si>
  <si>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</si>
  <si>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</si>
  <si>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</si>
  <si>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</si>
  <si>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</si>
  <si>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</si>
  <si>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</si>
  <si>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</si>
  <si>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</si>
  <si>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</si>
  <si>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</si>
  <si>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</si>
  <si>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</si>
  <si>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</si>
  <si>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</si>
  <si>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</si>
  <si>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</si>
  <si>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</si>
  <si>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</si>
  <si>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</si>
  <si>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</si>
  <si>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</si>
  <si>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</si>
  <si>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</si>
  <si>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</si>
  <si>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</si>
  <si>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</si>
  <si>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</si>
  <si>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</si>
  <si>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</si>
  <si>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</si>
  <si>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</si>
  <si>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</si>
  <si>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</si>
  <si>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</si>
  <si>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</si>
  <si>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</si>
  <si>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</si>
  <si>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</si>
  <si>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</si>
  <si>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</si>
  <si>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</si>
  <si>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</si>
  <si>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</si>
  <si>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</si>
  <si>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</si>
  <si>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</si>
  <si>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</si>
  <si>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</si>
  <si>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</si>
  <si>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</si>
  <si>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</si>
  <si>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</si>
  <si>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</si>
  <si>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</si>
  <si>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</si>
  <si>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</si>
  <si>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</si>
  <si>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</si>
  <si>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</si>
  <si>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</si>
  <si>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</si>
  <si>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</si>
  <si>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</si>
  <si>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</si>
  <si>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</si>
  <si>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</si>
  <si>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</si>
  <si>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</si>
  <si>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</si>
  <si>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</si>
  <si>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</si>
  <si>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</si>
  <si>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</si>
  <si>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</si>
  <si>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</si>
  <si>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</si>
  <si>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</si>
  <si>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</si>
  <si>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</si>
  <si>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</si>
  <si>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</si>
  <si>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</si>
  <si>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</si>
  <si>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</si>
  <si>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</si>
  <si>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</si>
  <si>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</si>
  <si>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</si>
  <si>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</si>
  <si>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</si>
  <si>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</si>
  <si>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</si>
  <si>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</si>
  <si>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</si>
  <si>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</si>
  <si>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</si>
  <si>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</si>
  <si>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</si>
  <si>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</si>
  <si>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</si>
  <si>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</si>
  <si>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</si>
  <si>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</si>
  <si>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</si>
  <si>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</si>
  <si>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</si>
  <si>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</si>
  <si>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</si>
  <si>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</si>
  <si>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</si>
  <si>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</si>
  <si>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</si>
  <si>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</si>
  <si>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</si>
  <si>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</si>
  <si>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</si>
  <si>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</si>
  <si>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</si>
  <si>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</si>
  <si>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</si>
  <si>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</si>
  <si>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</si>
  <si>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</si>
  <si>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</si>
  <si>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</si>
  <si>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</si>
  <si>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</si>
  <si>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</si>
  <si>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</si>
  <si>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</si>
  <si>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</si>
  <si>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</si>
  <si>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</si>
  <si>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</si>
  <si>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</si>
  <si>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</si>
  <si>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</si>
  <si>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</si>
  <si>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</si>
  <si>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</si>
  <si>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</si>
  <si>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</si>
  <si>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</si>
  <si>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</si>
  <si>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</si>
  <si>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</si>
  <si>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</si>
  <si>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</si>
  <si>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</si>
  <si>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</si>
  <si>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</si>
  <si>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</si>
  <si>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</si>
  <si>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</si>
  <si>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</si>
  <si>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</si>
  <si>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</si>
  <si>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</si>
  <si>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</si>
  <si>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</si>
  <si>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</si>
  <si>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</si>
  <si>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</si>
  <si>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</si>
  <si>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</si>
  <si>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</si>
  <si>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</si>
  <si>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</si>
  <si>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</si>
  <si>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</si>
  <si>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</si>
  <si>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</si>
  <si>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</si>
  <si>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</si>
  <si>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</si>
  <si>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</si>
  <si>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</si>
  <si>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</si>
  <si>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</si>
  <si>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</si>
  <si>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</si>
  <si>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</si>
  <si>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</si>
  <si>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</si>
  <si>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</si>
  <si>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</si>
  <si>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</si>
  <si>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</si>
  <si>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</si>
  <si>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</si>
  <si>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</si>
  <si>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</si>
  <si>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</si>
  <si>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</si>
  <si>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</si>
  <si>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</si>
  <si>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</si>
  <si>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</si>
  <si>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</si>
  <si>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</si>
  <si>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</si>
  <si>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</si>
  <si>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</si>
  <si>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</si>
  <si>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</si>
  <si>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</si>
  <si>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</si>
  <si>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</si>
  <si>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</si>
  <si>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</si>
  <si>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</si>
  <si>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</si>
  <si>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</si>
  <si>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</si>
  <si>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</si>
  <si>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</si>
  <si>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</si>
  <si>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</si>
  <si>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</si>
  <si>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</si>
  <si>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</si>
  <si>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</si>
  <si>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</si>
  <si>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</si>
  <si>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</si>
  <si>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</si>
  <si>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</si>
  <si>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</si>
  <si>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</si>
  <si>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</si>
  <si>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</si>
  <si>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</si>
  <si>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</si>
  <si>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</si>
  <si>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</si>
  <si>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</si>
  <si>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</si>
  <si>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</si>
  <si>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</si>
  <si>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</si>
  <si>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</si>
  <si>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</si>
  <si>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</si>
  <si>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</si>
  <si>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</si>
  <si>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</si>
  <si>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</si>
  <si>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</si>
  <si>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</si>
  <si>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</si>
  <si>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</si>
  <si>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</si>
  <si>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</si>
  <si>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</si>
  <si>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</si>
  <si>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</si>
  <si>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</si>
  <si>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</si>
  <si>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</si>
  <si>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</si>
  <si>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</si>
  <si>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</si>
  <si>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</si>
  <si>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</si>
  <si>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</si>
  <si>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</si>
  <si>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</si>
  <si>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</si>
  <si>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</si>
  <si>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</si>
  <si>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</si>
  <si>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</si>
  <si>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</si>
  <si>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</si>
  <si>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</si>
  <si>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</si>
  <si>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</si>
  <si>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</si>
  <si>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</si>
  <si>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</si>
  <si>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</si>
  <si>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</si>
  <si>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</si>
  <si>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</si>
  <si>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</si>
  <si>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</si>
  <si>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</si>
  <si>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</si>
  <si>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</si>
  <si>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</si>
  <si>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</si>
  <si>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</si>
  <si>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</si>
  <si>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</si>
  <si>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</si>
  <si>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</si>
  <si>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</si>
  <si>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</si>
  <si>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</si>
  <si>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</si>
  <si>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</si>
  <si>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</si>
  <si>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</si>
  <si>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</si>
  <si>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</si>
  <si>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</si>
  <si>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</si>
  <si>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</si>
  <si>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</si>
  <si>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</si>
  <si>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</si>
  <si>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</si>
  <si>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</si>
  <si>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</si>
  <si>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</si>
  <si>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</si>
  <si>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</si>
  <si>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</si>
  <si>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</si>
  <si>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</si>
  <si>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</si>
  <si>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</si>
  <si>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</si>
  <si>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</si>
  <si>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</si>
  <si>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</si>
  <si>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</si>
  <si>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</si>
  <si>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</si>
  <si>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</si>
  <si>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</si>
  <si>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</si>
  <si>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</si>
  <si>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</si>
  <si>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</si>
  <si>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</si>
  <si>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</si>
  <si>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</si>
  <si>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</si>
  <si>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</si>
  <si>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</si>
  <si>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</si>
  <si>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</si>
  <si>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</si>
  <si>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</si>
  <si>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</si>
  <si>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</si>
  <si>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</si>
  <si>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</si>
  <si>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</si>
  <si>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</si>
  <si>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</si>
  <si>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</si>
  <si>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</si>
  <si>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</si>
  <si>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</si>
  <si>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</si>
  <si>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</si>
  <si>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</si>
  <si>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</si>
  <si>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</si>
  <si>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</si>
  <si>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</si>
  <si>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</si>
  <si>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</si>
  <si>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</si>
  <si>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</si>
  <si>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</si>
  <si>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</si>
  <si>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</si>
  <si>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</si>
  <si>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</si>
  <si>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</si>
  <si>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</si>
  <si>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</si>
  <si>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</si>
  <si>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</si>
  <si>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</si>
  <si>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</si>
  <si>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</si>
  <si>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</si>
  <si>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</si>
  <si>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</si>
  <si>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</si>
  <si>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</si>
  <si>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</si>
  <si>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</si>
  <si>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</si>
  <si>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</si>
  <si>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</si>
  <si>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</si>
  <si>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</si>
  <si>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</si>
  <si>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</si>
  <si>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</si>
  <si>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</si>
  <si>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</si>
  <si>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</si>
  <si>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</si>
  <si>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</si>
  <si>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</si>
  <si>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</si>
  <si>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</si>
  <si>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</si>
  <si>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</si>
  <si>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</si>
  <si>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</si>
  <si>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</si>
  <si>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</si>
  <si>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</si>
  <si>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</si>
  <si>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</si>
  <si>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</si>
  <si>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</si>
  <si>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</si>
  <si>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</si>
  <si>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</si>
  <si>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</si>
  <si>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</si>
  <si>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</si>
  <si>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</si>
  <si>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</si>
  <si>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</si>
  <si>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</si>
  <si>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</si>
  <si>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</si>
  <si>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</si>
  <si>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</si>
  <si>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</si>
  <si>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</si>
  <si>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</si>
  <si>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</si>
  <si>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</si>
  <si>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</si>
  <si>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</si>
  <si>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</si>
  <si>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</si>
  <si>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</si>
  <si>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</si>
  <si>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</si>
  <si>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</si>
  <si>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</si>
  <si>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</si>
  <si>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</si>
  <si>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</si>
  <si>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</si>
  <si>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</si>
  <si>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</si>
  <si>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</si>
  <si>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</si>
  <si>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</si>
  <si>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</si>
  <si>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</si>
  <si>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</si>
  <si>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</si>
  <si>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</si>
  <si>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</si>
  <si>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</si>
  <si>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</si>
  <si>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</si>
  <si>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</si>
  <si>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</si>
  <si>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</si>
  <si>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</si>
  <si>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</si>
  <si>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</si>
  <si>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</si>
  <si>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</si>
  <si>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</si>
  <si>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</si>
  <si>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</si>
  <si>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</si>
  <si>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</si>
  <si>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</si>
  <si>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</si>
  <si>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</si>
  <si>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</si>
  <si>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</si>
  <si>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</si>
  <si>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</si>
  <si>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</si>
  <si>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</si>
  <si>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</si>
  <si>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</si>
  <si>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</si>
  <si>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</si>
  <si>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</si>
  <si>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</si>
  <si>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</si>
  <si>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</si>
  <si>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</si>
  <si>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</si>
  <si>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</si>
  <si>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</si>
  <si>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</si>
  <si>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</si>
  <si>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</si>
  <si>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</si>
  <si>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</si>
  <si>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</si>
  <si>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</si>
  <si>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</si>
  <si>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</si>
  <si>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</si>
  <si>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</si>
  <si>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</si>
  <si>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</si>
  <si>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</si>
  <si>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</si>
  <si>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</si>
  <si>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</si>
  <si>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</si>
  <si>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</si>
  <si>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</si>
  <si>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</si>
  <si>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</si>
  <si>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</si>
  <si>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</si>
  <si>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</si>
  <si>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</si>
  <si>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</si>
  <si>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</si>
  <si>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</si>
  <si>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</si>
  <si>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</si>
  <si>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</si>
  <si>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</si>
  <si>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</si>
  <si>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</si>
  <si>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</si>
  <si>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</si>
  <si>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</si>
  <si>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</si>
  <si>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</si>
  <si>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</si>
  <si>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</si>
  <si>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</si>
  <si>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</si>
  <si>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</si>
  <si>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</si>
  <si>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</si>
  <si>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</si>
  <si>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</si>
  <si>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</si>
  <si>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</si>
  <si>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</si>
  <si>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</si>
  <si>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</si>
  <si>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</si>
  <si>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</si>
  <si>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</si>
  <si>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</si>
  <si>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</si>
  <si>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</si>
  <si>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</si>
  <si>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</si>
  <si>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</si>
  <si>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</si>
  <si>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</si>
  <si>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</si>
  <si>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</si>
  <si>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</si>
  <si>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</si>
  <si>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</si>
  <si>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</si>
  <si>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</si>
  <si>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</si>
  <si>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</si>
  <si>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</si>
  <si>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</si>
  <si>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</si>
  <si>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</si>
  <si>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</si>
  <si>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</si>
  <si>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</si>
  <si>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</si>
  <si>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</si>
  <si>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</si>
  <si>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</si>
  <si>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</si>
  <si>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</si>
  <si>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</si>
  <si>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</si>
  <si>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</si>
  <si>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</si>
  <si>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</si>
  <si>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</si>
  <si>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</si>
  <si>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</si>
  <si>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</si>
  <si>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</si>
  <si>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</si>
  <si>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</si>
  <si>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</si>
  <si>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</si>
  <si>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</si>
  <si>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</si>
  <si>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</si>
  <si>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</si>
  <si>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</si>
  <si>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</si>
  <si>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</si>
  <si>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</si>
  <si>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</si>
  <si>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</si>
  <si>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</si>
  <si>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</si>
  <si>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</si>
  <si>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</si>
  <si>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</si>
  <si>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</si>
  <si>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</si>
  <si>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</si>
  <si>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</si>
  <si>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</si>
  <si>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</si>
  <si>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</si>
  <si>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</si>
  <si>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</si>
  <si>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</si>
  <si>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</si>
  <si>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</si>
  <si>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</si>
  <si>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</si>
  <si>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</si>
  <si>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</si>
  <si>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</si>
  <si>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</si>
  <si>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</si>
  <si>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</si>
  <si>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</si>
  <si>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</si>
  <si>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</si>
  <si>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</si>
  <si>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</si>
  <si>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</si>
  <si>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</si>
  <si>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</si>
  <si>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</si>
  <si>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</si>
  <si>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</si>
  <si>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</si>
  <si>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</si>
  <si>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</si>
  <si>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</si>
  <si>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</si>
  <si>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</si>
  <si>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</si>
  <si>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</si>
  <si>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</si>
  <si>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</si>
  <si>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</si>
  <si>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</si>
  <si>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</si>
  <si>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</si>
  <si>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</si>
  <si>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</si>
  <si>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</si>
  <si>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</si>
  <si>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</si>
  <si>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</si>
  <si>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</si>
  <si>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</si>
  <si>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</si>
  <si>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</si>
  <si>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</si>
  <si>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</si>
  <si>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</si>
  <si>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</si>
  <si>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</si>
  <si>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</si>
  <si>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</si>
  <si>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</si>
  <si>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</si>
  <si>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</si>
  <si>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</si>
  <si>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</si>
  <si>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</si>
  <si>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</si>
  <si>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</si>
  <si>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</si>
  <si>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</si>
  <si>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</si>
  <si>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</si>
  <si>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</si>
  <si>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</si>
  <si>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</si>
  <si>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</si>
  <si>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</si>
  <si>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</si>
  <si>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</si>
  <si>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</si>
  <si>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</si>
  <si>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</si>
  <si>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</si>
  <si>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</si>
  <si>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</si>
  <si>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</si>
  <si>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</si>
  <si>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</si>
  <si>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</si>
  <si>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</si>
  <si>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</si>
  <si>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</si>
  <si>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</si>
  <si>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</si>
  <si>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</si>
  <si>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</si>
  <si>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</si>
  <si>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</si>
  <si>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</si>
  <si>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</si>
  <si>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</si>
  <si>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</si>
  <si>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</si>
  <si>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</si>
  <si>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</si>
  <si>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</si>
  <si>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</si>
  <si>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</si>
  <si>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</si>
  <si>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</si>
  <si>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</si>
  <si>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</si>
  <si>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</si>
  <si>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</si>
  <si>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</si>
  <si>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</si>
  <si>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</si>
  <si>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</si>
  <si>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</si>
  <si>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</si>
  <si>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</si>
  <si>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</si>
  <si>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</si>
  <si>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</si>
  <si>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</si>
  <si>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</si>
  <si>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</si>
  <si>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</si>
  <si>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</si>
  <si>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</si>
  <si>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</si>
  <si>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</si>
  <si>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</si>
  <si>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</si>
  <si>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</si>
  <si>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</si>
  <si>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</si>
  <si>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</si>
  <si>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</si>
  <si>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</si>
  <si>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</si>
  <si>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</si>
  <si>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</si>
  <si>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</si>
  <si>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</si>
  <si>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</si>
  <si>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</si>
  <si>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</si>
  <si>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</si>
  <si>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</si>
  <si>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</si>
  <si>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</si>
  <si>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</si>
  <si>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</si>
  <si>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</si>
  <si>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</si>
  <si>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</si>
  <si>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</si>
  <si>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</si>
  <si>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</si>
  <si>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</si>
  <si>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</si>
  <si>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</si>
  <si>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</si>
  <si>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</si>
  <si>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</si>
  <si>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</si>
  <si>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</si>
  <si>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</si>
  <si>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</si>
  <si>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</si>
  <si>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</si>
  <si>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</si>
  <si>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</si>
  <si>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</si>
  <si>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</si>
  <si>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</si>
  <si>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</si>
  <si>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</si>
  <si>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</si>
  <si>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</si>
  <si>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</si>
  <si>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</si>
  <si>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</si>
  <si>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</si>
  <si>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</si>
  <si>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</si>
  <si>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</si>
  <si>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</si>
  <si>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</si>
  <si>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</si>
  <si>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</si>
  <si>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</si>
  <si>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</si>
  <si>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</si>
  <si>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</si>
  <si>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</si>
  <si>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</si>
  <si>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</si>
  <si>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</si>
  <si>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</si>
  <si>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</si>
  <si>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</si>
  <si>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</si>
  <si>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</si>
  <si>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</si>
  <si>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</si>
  <si>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</si>
  <si>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</si>
  <si>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</si>
  <si>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</si>
  <si>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</si>
  <si>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</si>
  <si>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</si>
  <si>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</si>
  <si>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</si>
  <si>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</si>
  <si>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</si>
  <si>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</si>
  <si>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</si>
  <si>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</si>
  <si>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</si>
  <si>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</si>
  <si>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</si>
  <si>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</si>
  <si>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</si>
  <si>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</si>
  <si>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</si>
  <si>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</si>
  <si>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</si>
  <si>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</si>
  <si>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</si>
  <si>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</si>
  <si>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</si>
  <si>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</si>
  <si>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</si>
  <si>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</si>
  <si>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</si>
  <si>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</si>
  <si>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</si>
  <si>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</si>
  <si>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</si>
  <si>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</si>
  <si>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</si>
  <si>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</si>
  <si>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</si>
  <si>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</si>
  <si>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</si>
  <si>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</si>
  <si>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</si>
  <si>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</si>
  <si>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</si>
  <si>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</si>
  <si>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</si>
  <si>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</si>
  <si>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</si>
  <si>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</si>
  <si>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</si>
  <si>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</si>
  <si>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</si>
  <si>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</si>
  <si>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</si>
  <si>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</si>
  <si>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</si>
  <si>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</si>
  <si>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</si>
  <si>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</si>
  <si>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</si>
  <si>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</si>
  <si>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</si>
  <si>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</si>
  <si>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</si>
  <si>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</si>
  <si>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</si>
  <si>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</si>
  <si>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</si>
  <si>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</si>
  <si>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</si>
  <si>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</si>
  <si>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</si>
  <si>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</si>
  <si>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</si>
  <si>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</si>
  <si>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</si>
  <si>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</si>
  <si>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</si>
  <si>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</si>
  <si>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</si>
  <si>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</si>
  <si>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</si>
  <si>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</si>
  <si>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</si>
  <si>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</si>
  <si>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</si>
  <si>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</si>
  <si>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</si>
  <si>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</si>
  <si>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</si>
  <si>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</si>
  <si>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</si>
  <si>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</si>
  <si>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</si>
  <si>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</si>
  <si>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</si>
  <si>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</si>
  <si>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</si>
  <si>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</si>
  <si>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</si>
  <si>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</si>
  <si>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</si>
  <si>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</si>
  <si>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</si>
  <si>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</si>
  <si>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</si>
  <si>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</si>
  <si>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</si>
  <si>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</si>
  <si>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</si>
  <si>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</si>
  <si>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</si>
  <si>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</si>
  <si>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</si>
  <si>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</si>
  <si>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</si>
  <si>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</si>
  <si>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</si>
  <si>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</si>
  <si>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</si>
  <si>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</si>
  <si>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</si>
  <si>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</si>
  <si>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</si>
  <si>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</si>
  <si>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</si>
  <si>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</si>
  <si>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</si>
  <si>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</si>
  <si>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</si>
  <si>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</si>
  <si>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</si>
  <si>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</si>
  <si>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</si>
  <si>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</si>
  <si>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</si>
  <si>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</si>
  <si>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</si>
  <si>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</si>
  <si>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</si>
  <si>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</si>
  <si>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</si>
  <si>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</si>
  <si>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</si>
  <si>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</si>
  <si>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</si>
  <si>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</si>
  <si>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</si>
  <si>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</si>
  <si>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</si>
  <si>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</si>
  <si>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</si>
  <si>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</si>
  <si>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</si>
  <si>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</si>
  <si>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</si>
  <si>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</si>
  <si>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</si>
  <si>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</si>
  <si>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</si>
  <si>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</si>
  <si>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</si>
  <si>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</si>
  <si>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</si>
  <si>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</si>
  <si>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</si>
  <si>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</si>
  <si>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</si>
  <si>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</si>
  <si>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</si>
  <si>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</si>
  <si>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</si>
  <si>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</si>
  <si>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</si>
  <si>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</si>
  <si>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</si>
  <si>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</si>
  <si>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</si>
  <si>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</si>
  <si>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</si>
  <si>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</si>
  <si>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</si>
  <si>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</si>
  <si>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</si>
  <si>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</si>
  <si>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</si>
  <si>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</si>
  <si>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</si>
  <si>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</si>
  <si>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</si>
  <si>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</si>
  <si>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</si>
  <si>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</si>
  <si>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</si>
  <si>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</si>
  <si>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</si>
  <si>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</si>
  <si>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</si>
  <si>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</si>
  <si>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</si>
  <si>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</si>
  <si>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</si>
  <si>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</si>
  <si>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</si>
  <si>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</si>
  <si>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</si>
  <si>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</si>
  <si>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</si>
  <si>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</si>
  <si>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</si>
  <si>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</si>
  <si>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</si>
  <si>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</si>
  <si>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</si>
  <si>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</si>
  <si>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</si>
  <si>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</si>
  <si>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</si>
  <si>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</si>
  <si>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</si>
  <si>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</si>
  <si>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</si>
  <si>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</si>
  <si>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</si>
  <si>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</si>
  <si>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</si>
  <si>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</si>
  <si>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</si>
  <si>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</si>
  <si>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</si>
  <si>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</si>
  <si>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</si>
  <si>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</si>
  <si>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</si>
  <si>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</si>
  <si>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</si>
  <si>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</si>
  <si>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</si>
  <si>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</si>
  <si>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</si>
  <si>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</si>
  <si>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</si>
  <si>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</si>
  <si>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</si>
  <si>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</si>
  <si>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</si>
  <si>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</si>
  <si>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</si>
  <si>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</si>
  <si>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</si>
  <si>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</si>
  <si>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</si>
  <si>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</si>
  <si>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</si>
  <si>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</si>
  <si>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</si>
  <si>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</si>
  <si>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</si>
  <si>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</si>
  <si>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</si>
  <si>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</si>
  <si>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</si>
  <si>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</si>
  <si>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</si>
  <si>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</si>
  <si>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</si>
  <si>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</si>
  <si>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</si>
  <si>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</si>
  <si>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</si>
  <si>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</si>
  <si>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</si>
  <si>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</si>
  <si>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</si>
  <si>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</si>
  <si>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</si>
  <si>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</si>
  <si>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</si>
  <si>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</si>
  <si>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</si>
  <si>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</si>
  <si>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</si>
  <si>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</si>
  <si>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</si>
  <si>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</si>
  <si>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</si>
  <si>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</si>
  <si>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</si>
  <si>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</si>
  <si>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</si>
  <si>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</si>
  <si>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</si>
  <si>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</si>
  <si>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</si>
  <si>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</si>
  <si>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</si>
  <si>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</si>
  <si>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</si>
  <si>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</si>
  <si>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</si>
  <si>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</si>
  <si>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</si>
  <si>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</si>
  <si>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</si>
  <si>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</si>
  <si>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</si>
  <si>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</si>
  <si>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</si>
  <si>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</si>
  <si>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</si>
  <si>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</si>
  <si>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</si>
  <si>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</si>
  <si>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</si>
  <si>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</si>
  <si>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</si>
  <si>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</si>
  <si>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</si>
  <si>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</si>
  <si>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</si>
  <si>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</si>
  <si>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</si>
  <si>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</si>
  <si>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</si>
  <si>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</si>
  <si>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</si>
  <si>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</si>
  <si>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</si>
  <si>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</si>
  <si>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</si>
  <si>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</si>
  <si>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</si>
  <si>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</si>
  <si>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</si>
  <si>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</si>
  <si>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</si>
  <si>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</si>
  <si>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</si>
  <si>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</si>
  <si>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</si>
  <si>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</si>
  <si>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</si>
  <si>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</si>
  <si>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</si>
  <si>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</si>
  <si>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</si>
  <si>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</si>
  <si>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</si>
  <si>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</si>
  <si>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</si>
  <si>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</si>
  <si>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</si>
  <si>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</si>
  <si>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</si>
  <si>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</si>
  <si>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</si>
  <si>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</si>
  <si>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</si>
  <si>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</si>
  <si>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</si>
  <si>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</si>
  <si>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</si>
  <si>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</si>
  <si>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</si>
  <si>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</si>
  <si>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</si>
  <si>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</si>
  <si>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</si>
  <si>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</si>
  <si>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</si>
  <si>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</si>
  <si>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</si>
  <si>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</si>
  <si>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</si>
  <si>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</si>
  <si>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</si>
  <si>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</si>
  <si>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</si>
  <si>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</si>
  <si>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</si>
  <si>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</si>
  <si>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</si>
  <si>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</si>
  <si>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</si>
  <si>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</si>
  <si>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</si>
  <si>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</si>
  <si>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</si>
  <si>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</si>
  <si>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</si>
  <si>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</si>
  <si>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</si>
  <si>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</si>
  <si>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</si>
  <si>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</si>
  <si>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</si>
  <si>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</si>
  <si>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</si>
  <si>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</si>
  <si>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</si>
  <si>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</si>
  <si>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</si>
  <si>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</si>
  <si>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</si>
  <si>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</si>
  <si>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</si>
  <si>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</si>
  <si>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</si>
  <si>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</si>
  <si>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</si>
  <si>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</si>
  <si>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</si>
  <si>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</si>
  <si>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</si>
  <si>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</si>
  <si>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</si>
  <si>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</si>
  <si>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</si>
  <si>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</si>
  <si>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</si>
  <si>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</si>
  <si>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</si>
  <si>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</si>
  <si>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</si>
  <si>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</si>
  <si>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</si>
  <si>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</si>
  <si>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</si>
  <si>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</si>
  <si>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</si>
  <si>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</si>
  <si>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</si>
  <si>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</si>
  <si>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</si>
  <si>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</si>
  <si>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</si>
  <si>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</si>
  <si>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</si>
  <si>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</si>
  <si>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</si>
  <si>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</si>
  <si>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</si>
  <si>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</si>
  <si>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</si>
  <si>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</si>
  <si>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</si>
  <si>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</si>
  <si>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</si>
  <si>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</si>
  <si>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</si>
  <si>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</si>
  <si>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</si>
  <si>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</si>
  <si>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</si>
  <si>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</si>
  <si>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</si>
  <si>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</si>
  <si>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</si>
  <si>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</si>
  <si>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</si>
  <si>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</si>
  <si>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</si>
  <si>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</si>
  <si>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</si>
  <si>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</si>
  <si>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</si>
  <si>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</si>
  <si>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</si>
  <si>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</si>
  <si>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</si>
  <si>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</si>
  <si>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</si>
  <si>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</si>
  <si>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</si>
  <si>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</si>
  <si>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</si>
  <si>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</si>
  <si>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</si>
  <si>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</si>
  <si>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</si>
  <si>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</si>
  <si>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</si>
  <si>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</si>
  <si>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</si>
  <si>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</si>
  <si>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</si>
  <si>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</si>
  <si>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</si>
  <si>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</si>
  <si>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</si>
  <si>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</si>
  <si>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</si>
  <si>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</si>
  <si>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</si>
  <si>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</si>
  <si>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</si>
  <si>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</si>
  <si>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</si>
  <si>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</si>
  <si>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</si>
  <si>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</si>
  <si>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</si>
  <si>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</si>
  <si>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</si>
  <si>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</si>
  <si>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</si>
  <si>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</si>
  <si>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</si>
  <si>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</si>
  <si>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</si>
  <si>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</si>
  <si>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</si>
  <si>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</si>
  <si>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</si>
  <si>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</si>
  <si>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</si>
  <si>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</si>
  <si>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</si>
  <si>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</si>
  <si>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</si>
  <si>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</si>
  <si>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</si>
  <si>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</si>
  <si>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</si>
  <si>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</si>
  <si>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</si>
  <si>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</si>
  <si>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</si>
  <si>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</si>
  <si>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</si>
  <si>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</si>
  <si>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</si>
  <si>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</si>
  <si>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</si>
  <si>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</si>
  <si>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</si>
  <si>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</si>
  <si>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</si>
  <si>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</si>
  <si>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</si>
  <si>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</si>
  <si>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</si>
  <si>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</si>
  <si>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</si>
  <si>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</si>
  <si>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</si>
  <si>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</si>
  <si>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</si>
  <si>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</si>
  <si>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</si>
  <si>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</si>
  <si>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</si>
  <si>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</si>
  <si>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</si>
  <si>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</si>
  <si>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</si>
  <si>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</si>
  <si>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</si>
  <si>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</si>
  <si>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</si>
  <si>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</si>
  <si>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</si>
  <si>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</si>
  <si>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</si>
  <si>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</si>
  <si>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</si>
  <si>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</si>
  <si>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</si>
  <si>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</si>
  <si>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</si>
  <si>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</si>
  <si>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</si>
  <si>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</si>
  <si>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</si>
  <si>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</si>
  <si>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</si>
  <si>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</si>
  <si>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</si>
  <si>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</si>
  <si>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</si>
  <si>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</si>
  <si>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</si>
  <si>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</si>
  <si>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</si>
  <si>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</si>
  <si>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</si>
  <si>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</si>
  <si>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</si>
  <si>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</si>
  <si>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</si>
  <si>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</si>
  <si>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</si>
  <si>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</si>
  <si>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</si>
  <si>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</si>
  <si>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</si>
  <si>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</si>
  <si>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</si>
  <si>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</si>
  <si>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</si>
  <si>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</si>
  <si>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</si>
  <si>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</si>
  <si>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</si>
  <si>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</si>
  <si>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</si>
  <si>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</si>
  <si>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</si>
  <si>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</si>
  <si>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</si>
  <si>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</si>
  <si>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</si>
  <si>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</si>
  <si>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</si>
  <si>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</si>
  <si>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</si>
  <si>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</si>
  <si>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</si>
  <si>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</si>
  <si>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</si>
  <si>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</si>
  <si>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</si>
  <si>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</si>
  <si>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</si>
  <si>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</si>
  <si>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</si>
  <si>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</si>
  <si>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</si>
  <si>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</si>
  <si>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</si>
  <si>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</si>
  <si>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</si>
  <si>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</si>
  <si>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</si>
  <si>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</si>
  <si>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</si>
  <si>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</si>
  <si>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</si>
  <si>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</si>
  <si>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</si>
  <si>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</si>
  <si>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</si>
  <si>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</si>
  <si>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</si>
  <si>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</si>
  <si>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</si>
  <si>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</si>
  <si>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</si>
  <si>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</si>
  <si>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</si>
  <si>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</si>
  <si>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</si>
  <si>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</si>
  <si>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</si>
  <si>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</si>
  <si>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</si>
  <si>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</si>
  <si>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</si>
  <si>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</si>
  <si>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</si>
  <si>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</si>
  <si>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</si>
  <si>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</si>
  <si>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</si>
  <si>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</si>
  <si>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</si>
  <si>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</si>
  <si>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</si>
  <si>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</si>
  <si>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</si>
  <si>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</si>
  <si>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</si>
  <si>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</si>
  <si>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</si>
  <si>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</si>
  <si>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</si>
  <si>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</si>
  <si>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</si>
  <si>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</si>
  <si>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</si>
  <si>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</si>
  <si>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</si>
  <si>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</si>
  <si>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</si>
  <si>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</si>
  <si>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</si>
  <si>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</si>
  <si>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</si>
  <si>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</si>
  <si>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</si>
  <si>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</si>
  <si>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</si>
  <si>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</si>
  <si>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</si>
  <si>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</si>
  <si>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</si>
  <si>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</si>
  <si>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</si>
  <si>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</si>
  <si>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</si>
  <si>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</si>
  <si>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</si>
  <si>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</si>
  <si>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</si>
  <si>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</si>
  <si>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</si>
  <si>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</si>
  <si>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</si>
  <si>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</si>
  <si>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</si>
  <si>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</si>
  <si>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</si>
  <si>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</si>
  <si>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</si>
  <si>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</si>
  <si>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</si>
  <si>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</si>
  <si>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</si>
  <si>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</si>
  <si>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</si>
  <si>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</si>
  <si>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</si>
  <si>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</si>
  <si>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</si>
  <si>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</si>
  <si>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</si>
  <si>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</si>
  <si>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</si>
  <si>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</si>
  <si>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</si>
  <si>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</si>
  <si>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</si>
  <si>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</si>
  <si>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</si>
  <si>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</si>
  <si>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</si>
  <si>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</si>
  <si>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</si>
  <si>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</si>
  <si>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</si>
  <si>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</si>
  <si>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</si>
  <si>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</si>
  <si>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</si>
  <si>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</si>
  <si>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</si>
  <si>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</si>
  <si>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</si>
  <si>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</si>
  <si>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</si>
  <si>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</si>
  <si>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</si>
  <si>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</si>
  <si>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</si>
  <si>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</si>
  <si>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</si>
  <si>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</si>
  <si>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</si>
  <si>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</si>
  <si>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</si>
  <si>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</si>
  <si>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</si>
  <si>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</si>
  <si>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</si>
  <si>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</si>
  <si>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</si>
  <si>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</si>
  <si>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</si>
  <si>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</si>
  <si>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</si>
  <si>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</si>
  <si>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</si>
  <si>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</si>
  <si>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</si>
  <si>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</si>
  <si>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</si>
  <si>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</si>
  <si>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</si>
  <si>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</si>
  <si>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</si>
  <si>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</si>
  <si>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</si>
  <si>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</si>
  <si>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</si>
  <si>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</si>
  <si>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</si>
  <si>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</si>
  <si>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</si>
  <si>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</si>
  <si>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</si>
  <si>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</si>
  <si>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</si>
  <si>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</si>
  <si>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</si>
  <si>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</si>
  <si>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</si>
  <si>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</si>
  <si>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</si>
  <si>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</si>
  <si>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</si>
  <si>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</si>
  <si>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</si>
  <si>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</si>
  <si>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</si>
  <si>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</si>
  <si>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</si>
  <si>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</si>
  <si>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</si>
  <si>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</si>
  <si>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</si>
  <si>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</si>
  <si>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</si>
  <si>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</si>
  <si>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</si>
  <si>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</si>
  <si>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</si>
  <si>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</si>
  <si>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</si>
  <si>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</si>
  <si>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</si>
  <si>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</si>
  <si>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</si>
  <si>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</si>
  <si>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</si>
  <si>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</si>
  <si>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</si>
  <si>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</si>
  <si>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</si>
  <si>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</si>
  <si>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</si>
  <si>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</si>
  <si>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</si>
  <si>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</si>
  <si>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</si>
  <si>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</si>
  <si>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</si>
  <si>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</si>
  <si>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</si>
  <si>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</si>
  <si>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</si>
  <si>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</si>
  <si>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</si>
  <si>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</si>
  <si>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</si>
  <si>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</si>
  <si>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</si>
  <si>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</si>
  <si>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</si>
  <si>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</si>
  <si>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</si>
  <si>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</si>
  <si>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</si>
  <si>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</si>
  <si>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</si>
  <si>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</si>
  <si>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</si>
  <si>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</si>
  <si>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</si>
  <si>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</si>
  <si>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</si>
  <si>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</si>
  <si>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</si>
  <si>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</si>
  <si>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</si>
  <si>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</si>
  <si>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</si>
  <si>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</si>
  <si>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</si>
  <si>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</si>
  <si>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</si>
  <si>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</si>
  <si>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</si>
  <si>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</si>
  <si>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</si>
  <si>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</si>
  <si>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</si>
  <si>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</si>
  <si>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</si>
  <si>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</si>
  <si>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</si>
  <si>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</si>
  <si>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</si>
  <si>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</si>
  <si>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</si>
  <si>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</si>
  <si>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</si>
  <si>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</si>
  <si>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</si>
  <si>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</si>
  <si>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</si>
  <si>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</si>
  <si>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</si>
  <si>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</si>
  <si>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</si>
  <si>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</si>
  <si>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</si>
  <si>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</si>
  <si>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</si>
  <si>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</si>
  <si>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</si>
  <si>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</si>
  <si>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</si>
  <si>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</si>
  <si>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</si>
  <si>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</si>
  <si>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</si>
  <si>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</si>
  <si>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</si>
  <si>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</si>
  <si>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</si>
  <si>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</si>
  <si>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</si>
  <si>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</si>
  <si>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</si>
  <si>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</si>
  <si>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</si>
  <si>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</si>
  <si>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</si>
  <si>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</si>
  <si>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</si>
  <si>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</si>
  <si>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</si>
  <si>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</si>
  <si>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</si>
  <si>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</si>
  <si>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</si>
  <si>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</si>
  <si>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</si>
  <si>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</si>
  <si>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</si>
  <si>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</si>
  <si>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</si>
  <si>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</si>
  <si>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</si>
  <si>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</si>
  <si>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</si>
  <si>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</si>
  <si>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</si>
  <si>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</si>
  <si>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</si>
  <si>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</si>
  <si>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</si>
  <si>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</si>
  <si>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</si>
  <si>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</si>
  <si>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</si>
  <si>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</si>
  <si>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</si>
  <si>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</si>
  <si>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</si>
  <si>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</si>
  <si>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</si>
  <si>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</si>
  <si>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</si>
  <si>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</si>
  <si>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</si>
  <si>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</si>
  <si>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</si>
  <si>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</si>
  <si>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</si>
  <si>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</si>
  <si>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</si>
  <si>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</si>
  <si>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</si>
  <si>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</si>
  <si>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</si>
  <si>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</si>
  <si>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</si>
  <si>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</si>
  <si>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</si>
  <si>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</si>
  <si>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</si>
  <si>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</si>
  <si>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</si>
  <si>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</si>
  <si>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</si>
  <si>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</si>
  <si>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</si>
  <si>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</si>
  <si>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</si>
  <si>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</si>
  <si>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</si>
  <si>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</si>
  <si>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</si>
  <si>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</si>
  <si>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</si>
  <si>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</si>
  <si>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</si>
  <si>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</si>
  <si>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</si>
  <si>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</si>
  <si>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</si>
  <si>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</si>
  <si>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</si>
  <si>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</si>
  <si>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</si>
  <si>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</si>
  <si>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</si>
  <si>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</si>
  <si>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</si>
  <si>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</si>
  <si>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</si>
  <si>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</si>
  <si>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</si>
  <si>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</si>
  <si>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</si>
  <si>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</si>
  <si>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</si>
  <si>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</si>
  <si>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</si>
  <si>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</si>
  <si>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</si>
  <si>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</si>
  <si>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</si>
  <si>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</si>
  <si>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</si>
  <si>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</si>
  <si>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</si>
  <si>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</si>
  <si>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</si>
  <si>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</si>
  <si>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</si>
  <si>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</si>
  <si>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</si>
  <si>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</si>
  <si>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</si>
  <si>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</si>
  <si>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</si>
  <si>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</si>
  <si>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</si>
  <si>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</si>
  <si>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</si>
  <si>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</si>
  <si>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</si>
  <si>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</si>
  <si>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</si>
  <si>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</si>
  <si>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</si>
  <si>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</si>
  <si>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</si>
  <si>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</si>
  <si>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</si>
  <si>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</si>
  <si>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</si>
  <si>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</si>
  <si>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</si>
  <si>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</si>
  <si>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</si>
  <si>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</si>
  <si>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</si>
  <si>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</si>
  <si>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</si>
  <si>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</si>
  <si>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</si>
  <si>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</si>
  <si>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</si>
  <si>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</si>
  <si>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</si>
  <si>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</si>
  <si>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</si>
  <si>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</si>
  <si>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</si>
  <si>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</si>
  <si>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</si>
  <si>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</si>
  <si>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</si>
  <si>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</si>
  <si>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</si>
  <si>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</si>
  <si>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</si>
  <si>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</si>
  <si>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</si>
  <si>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</si>
  <si>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</si>
  <si>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</si>
  <si>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</si>
  <si>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</si>
  <si>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</si>
  <si>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</si>
  <si>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</si>
  <si>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</si>
  <si>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</si>
  <si>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</si>
  <si>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</si>
  <si>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</si>
  <si>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</si>
  <si>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</si>
  <si>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</si>
  <si>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</si>
  <si>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</si>
  <si>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</si>
  <si>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</si>
  <si>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</si>
  <si>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</si>
  <si>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</si>
  <si>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</si>
  <si>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</si>
  <si>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</si>
  <si>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</si>
  <si>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</si>
  <si>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</si>
  <si>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</si>
  <si>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</si>
  <si>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</si>
  <si>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</si>
  <si>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</si>
  <si>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</si>
  <si>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</si>
  <si>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</si>
  <si>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</si>
  <si>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</si>
  <si>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</si>
  <si>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</si>
  <si>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</si>
  <si>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</si>
  <si>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</si>
  <si>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</si>
  <si>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</si>
  <si>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</si>
  <si>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</si>
  <si>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</si>
  <si>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</si>
  <si>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</si>
  <si>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</si>
  <si>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</si>
  <si>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</si>
  <si>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</si>
  <si>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</si>
  <si>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</si>
  <si>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</si>
  <si>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</si>
  <si>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</si>
  <si>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</si>
  <si>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</si>
  <si>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</si>
  <si>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</si>
  <si>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</si>
  <si>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</si>
  <si>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</si>
  <si>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</si>
  <si>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</si>
  <si>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</si>
  <si>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</si>
  <si>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</si>
  <si>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</si>
  <si>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</si>
  <si>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</si>
  <si>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</si>
  <si>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</si>
  <si>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</si>
  <si>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</si>
  <si>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</si>
  <si>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</si>
  <si>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</si>
  <si>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</si>
  <si>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</si>
  <si>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</si>
  <si>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</si>
  <si>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</si>
  <si>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</si>
  <si>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</si>
  <si>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</si>
  <si>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</si>
  <si>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</si>
  <si>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</si>
  <si>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</si>
  <si>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</si>
  <si>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</si>
  <si>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</si>
  <si>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</si>
  <si>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</si>
  <si>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</si>
  <si>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</si>
  <si>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</si>
  <si>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</si>
  <si>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</si>
  <si>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</si>
  <si>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</si>
  <si>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</si>
  <si>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</si>
  <si>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</si>
  <si>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</si>
  <si>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</si>
  <si>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</si>
  <si>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</si>
  <si>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</si>
  <si>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</si>
  <si>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</si>
  <si>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</si>
  <si>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</si>
  <si>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</si>
  <si>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</si>
  <si>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</si>
  <si>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</si>
  <si>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</si>
  <si>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</si>
  <si>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</si>
  <si>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</si>
  <si>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</si>
  <si>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</si>
  <si>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</si>
  <si>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</si>
  <si>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</si>
  <si>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</si>
  <si>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</si>
  <si>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</si>
  <si>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</si>
  <si>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</si>
  <si>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</si>
  <si>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</si>
  <si>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</si>
  <si>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</si>
  <si>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</si>
  <si>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</si>
  <si>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</si>
  <si>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</si>
  <si>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Churned</t>
  </si>
  <si>
    <t>Count of Customer ID</t>
  </si>
  <si>
    <t>Churn Rate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</si>
  <si>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</si>
  <si>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</si>
  <si>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</si>
  <si>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</si>
  <si>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</si>
  <si>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</si>
  <si>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</si>
  <si>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</si>
  <si>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</si>
  <si>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</si>
  <si>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Column Labels</t>
  </si>
  <si>
    <t>Grouped Consumption</t>
  </si>
  <si>
    <t>10 or More GB</t>
  </si>
  <si>
    <t>Between 5 and 10 GB</t>
  </si>
  <si>
    <t>Less Than 5GB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</si>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</sst>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10" fontId="3" fillId="3" borderId="6" xfId="1" applyNumberFormat="1" applyFont="1" applyFill="1" applyBorder="1" applyAlignment="1">
      <alignment horizontal="center"/>
    </xf>
    <xf numFmtId="10" fontId="4" fillId="3" borderId="6" xfId="1" applyNumberFormat="1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1"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Deceased</c:v>
              </c:pt>
              <c:pt idx="1">
                <c:v>Poor expertise of phone support</c:v>
              </c:pt>
              <c:pt idx="2">
                <c:v>Lack of self-service on Website</c:v>
              </c:pt>
              <c:pt idx="3">
                <c:v>(blank)</c:v>
              </c:pt>
              <c:pt idx="4">
                <c:v>Lack of affordable download/upload speed</c:v>
              </c:pt>
              <c:pt idx="5">
                <c:v>Poor expertise of online support</c:v>
              </c:pt>
              <c:pt idx="6">
                <c:v>Limited range of services</c:v>
              </c:pt>
              <c:pt idx="7">
                <c:v>Extra data charges</c:v>
              </c:pt>
              <c:pt idx="8">
                <c:v>Moved</c:v>
              </c:pt>
              <c:pt idx="9">
                <c:v>Service dissatisfaction</c:v>
              </c:pt>
              <c:pt idx="10">
                <c:v>Long distance charges</c:v>
              </c:pt>
              <c:pt idx="11">
                <c:v>Network reliability</c:v>
              </c:pt>
              <c:pt idx="12">
                <c:v>Product dissatisfaction</c:v>
              </c:pt>
              <c:pt idx="13">
                <c:v>Price too high</c:v>
              </c:pt>
              <c:pt idx="14">
                <c:v>Attitude of service provider</c:v>
              </c:pt>
              <c:pt idx="15">
                <c:v>Competitor offered higher download speeds</c:v>
              </c:pt>
              <c:pt idx="16">
                <c:v>Competitor offered more data</c:v>
              </c:pt>
              <c:pt idx="17">
                <c:v>Don't know</c:v>
              </c:pt>
              <c:pt idx="18">
                <c:v>Attitude of support person</c:v>
              </c:pt>
              <c:pt idx="19">
                <c:v>Competitor had better devices</c:v>
              </c:pt>
              <c:pt idx="20">
                <c:v>Competitor made better offer</c:v>
              </c:pt>
            </c:strLit>
          </c:cat>
          <c:val>
            <c:numLit>
              <c:formatCode>General</c:formatCode>
              <c:ptCount val="21"/>
              <c:pt idx="0">
                <c:v>3.3407572383073497E-3</c:v>
              </c:pt>
              <c:pt idx="1">
                <c:v>6.124721603563474E-3</c:v>
              </c:pt>
              <c:pt idx="2">
                <c:v>1.4476614699331848E-2</c:v>
              </c:pt>
              <c:pt idx="3">
                <c:v>1.5033407572383074E-2</c:v>
              </c:pt>
              <c:pt idx="4">
                <c:v>1.5590200445434299E-2</c:v>
              </c:pt>
              <c:pt idx="5">
                <c:v>1.670378619153675E-2</c:v>
              </c:pt>
              <c:pt idx="6">
                <c:v>1.9487750556792874E-2</c:v>
              </c:pt>
              <c:pt idx="7">
                <c:v>2.0601336302895321E-2</c:v>
              </c:pt>
              <c:pt idx="8">
                <c:v>2.4498886414253896E-2</c:v>
              </c:pt>
              <c:pt idx="9">
                <c:v>3.34075723830735E-2</c:v>
              </c:pt>
              <c:pt idx="10">
                <c:v>3.3964365256124722E-2</c:v>
              </c:pt>
              <c:pt idx="11">
                <c:v>3.8418708240534519E-2</c:v>
              </c:pt>
              <c:pt idx="12">
                <c:v>4.0645879732739421E-2</c:v>
              </c:pt>
              <c:pt idx="13">
                <c:v>4.1202672605790643E-2</c:v>
              </c:pt>
              <c:pt idx="14">
                <c:v>4.6770601336302897E-2</c:v>
              </c:pt>
              <c:pt idx="15">
                <c:v>5.2895322939866367E-2</c:v>
              </c:pt>
              <c:pt idx="16">
                <c:v>6.1247216035634745E-2</c:v>
              </c:pt>
              <c:pt idx="17">
                <c:v>6.8485523385300673E-2</c:v>
              </c:pt>
              <c:pt idx="18">
                <c:v>0.11302895322939867</c:v>
              </c:pt>
              <c:pt idx="19">
                <c:v>0.16536748329621381</c:v>
              </c:pt>
              <c:pt idx="20">
                <c:v>0.16870824053452116</c:v>
              </c:pt>
            </c:numLit>
          </c:val>
          <c:extLst>
            <c:ext xmlns:c16="http://schemas.microsoft.com/office/drawing/2014/chart" uri="{C3380CC4-5D6E-409C-BE32-E72D297353CC}">
              <c16:uniqueId val="{00000000-4696-4B0E-8690-DB112C84B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96-4D1F-A8BA-D618C04F257B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96-4D1F-A8BA-D618C04F257B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96-4D1F-A8BA-D618C04F257B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96-4D1F-A8BA-D618C04F25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Competitor had better devices</c:v>
              </c:pt>
              <c:pt idx="1">
                <c:v>Competitor made better offer</c:v>
              </c:pt>
              <c:pt idx="2">
                <c:v>Competitor offered higher download speeds</c:v>
              </c:pt>
              <c:pt idx="3">
                <c:v>Competitor offered more data</c:v>
              </c:pt>
            </c:strLit>
          </c:cat>
          <c:val>
            <c:numLit>
              <c:formatCode>General</c:formatCode>
              <c:ptCount val="4"/>
              <c:pt idx="0">
                <c:v>0.36894409937888201</c:v>
              </c:pt>
              <c:pt idx="1">
                <c:v>0.37639751552795031</c:v>
              </c:pt>
              <c:pt idx="2">
                <c:v>0.11801242236024845</c:v>
              </c:pt>
              <c:pt idx="3">
                <c:v>0.13664596273291926</c:v>
              </c:pt>
            </c:numLit>
          </c:val>
          <c:extLst>
            <c:ext xmlns:c16="http://schemas.microsoft.com/office/drawing/2014/chart" uri="{C3380CC4-5D6E-409C-BE32-E72D297353CC}">
              <c16:uniqueId val="{00000008-2496-4D1F-A8BA-D618C04F257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2B-4FBB-893B-04BF9F1EADE5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2B-4FBB-893B-04BF9F1EADE5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2B-4FBB-893B-04BF9F1EAD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Other</c:v>
              </c:pt>
              <c:pt idx="1">
                <c:v>Senior</c:v>
              </c:pt>
              <c:pt idx="2">
                <c:v>Under 30</c:v>
              </c:pt>
            </c:strLit>
          </c:cat>
          <c:val>
            <c:numLit>
              <c:formatCode>General</c:formatCode>
              <c:ptCount val="3"/>
              <c:pt idx="0">
                <c:v>0.24706446201773305</c:v>
              </c:pt>
              <c:pt idx="1">
                <c:v>0.38223308883455581</c:v>
              </c:pt>
              <c:pt idx="2">
                <c:v>0.22999222999222999</c:v>
              </c:pt>
            </c:numLit>
          </c:val>
          <c:extLst>
            <c:ext xmlns:c16="http://schemas.microsoft.com/office/drawing/2014/chart" uri="{C3380CC4-5D6E-409C-BE32-E72D297353CC}">
              <c16:uniqueId val="{00000006-762B-4FBB-893B-04BF9F1EAD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Customers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D837-45EF-846B-97B783E6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v>Churn</c:v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837-45EF-846B-97B783E6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Yes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0.27715091678420312</c:v>
              </c:pt>
              <c:pt idx="1">
                <c:v>0.33591731266149871</c:v>
              </c:pt>
              <c:pt idx="2">
                <c:v>0.34685863874345552</c:v>
              </c:pt>
            </c:numLit>
          </c:val>
          <c:extLst>
            <c:ext xmlns:c16="http://schemas.microsoft.com/office/drawing/2014/chart" uri="{C3380CC4-5D6E-409C-BE32-E72D297353CC}">
              <c16:uniqueId val="{00000000-C35D-4E3A-AC1E-2B8DFAC53DA1}"/>
            </c:ext>
          </c:extLst>
        </c:ser>
        <c:ser>
          <c:idx val="1"/>
          <c:order val="1"/>
          <c:tx>
            <c:v>No</c:v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0.27459016393442626</c:v>
              </c:pt>
              <c:pt idx="1">
                <c:v>0.31914893617021278</c:v>
              </c:pt>
              <c:pt idx="2">
                <c:v>0.12310385064177364</c:v>
              </c:pt>
            </c:numLit>
          </c:val>
          <c:extLst>
            <c:ext xmlns:c16="http://schemas.microsoft.com/office/drawing/2014/chart" uri="{C3380CC4-5D6E-409C-BE32-E72D297353CC}">
              <c16:uniqueId val="{00000001-C35D-4E3A-AC1E-2B8DFAC53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5-4076-A6E3-9787E4C06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0418271"/>
        <c:axId val="1520419231"/>
      </c:barChart>
      <c:catAx>
        <c:axId val="152041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9231"/>
        <c:crosses val="autoZero"/>
        <c:auto val="1"/>
        <c:lblAlgn val="ctr"/>
        <c:lblOffset val="100"/>
        <c:noMultiLvlLbl val="0"/>
      </c:catAx>
      <c:valAx>
        <c:axId val="152041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75000"/>
              <a:alpha val="8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CA-4438-A663-D55E38B7E7B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CA-4438-A663-D55E38B7E7B3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CA-4438-A663-D55E38B7E7B3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CA-4438-A663-D55E38B7E7B3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CA-4438-A663-D55E38B7E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4C-4B5B-862E-EC771D5861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4C-4B5B-862E-EC771D5861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4C-4B5B-862E-EC771D5861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4C-4B5B-862E-EC771D5861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F-46FB-A806-E89C51E81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0418271"/>
        <c:axId val="1520419231"/>
      </c:barChart>
      <c:catAx>
        <c:axId val="152041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9231"/>
        <c:crosses val="autoZero"/>
        <c:auto val="1"/>
        <c:lblAlgn val="ctr"/>
        <c:lblOffset val="100"/>
        <c:noMultiLvlLbl val="0"/>
      </c:catAx>
      <c:valAx>
        <c:axId val="152041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A2-42D6-A444-E412A2E615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A2-42D6-A444-E412A2E615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A2-42D6-A444-E412A2E615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A2-42D6-A444-E412A2E615AE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A-4B6A-A7E7-07972786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1-4116-BA2D-8F6427E2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91935"/>
        <c:axId val="65493375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51-4116-BA2D-8F6427E2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88575"/>
        <c:axId val="65487615"/>
      </c:lineChart>
      <c:catAx>
        <c:axId val="6549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3375"/>
        <c:crosses val="autoZero"/>
        <c:auto val="1"/>
        <c:lblAlgn val="ctr"/>
        <c:lblOffset val="100"/>
        <c:noMultiLvlLbl val="0"/>
      </c:catAx>
      <c:valAx>
        <c:axId val="6549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1935"/>
        <c:crosses val="autoZero"/>
        <c:crossBetween val="between"/>
      </c:valAx>
      <c:valAx>
        <c:axId val="6548761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8575"/>
        <c:crosses val="max"/>
        <c:crossBetween val="between"/>
      </c:valAx>
      <c:catAx>
        <c:axId val="654885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487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Analysis'!$B$23:$B$24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Analysis'!$A$25:$A$28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Analysis'!$B$25:$B$28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B-44F7-977A-00DFA270A850}"/>
            </c:ext>
          </c:extLst>
        </c:ser>
        <c:ser>
          <c:idx val="1"/>
          <c:order val="1"/>
          <c:tx>
            <c:strRef>
              <c:f>'Churn Analysis'!$C$23:$C$24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Analysis'!$A$25:$A$28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Analysis'!$C$25:$C$28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B-44F7-977A-00DFA270A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71567"/>
        <c:axId val="154478767"/>
      </c:barChart>
      <c:catAx>
        <c:axId val="15447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767"/>
        <c:crosses val="autoZero"/>
        <c:auto val="1"/>
        <c:lblAlgn val="ctr"/>
        <c:lblOffset val="100"/>
        <c:noMultiLvlLbl val="0"/>
      </c:catAx>
      <c:valAx>
        <c:axId val="15447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Working.xlsx]Churn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3-4B1B-B614-940D3D0240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B83C6-4C47-4A6C-8F43-0B0D51AFA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91099-2DF2-4BB8-8589-F6BA6C780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965EA8-69AA-4836-B0E9-8D0D83705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DE7626-D2A6-4432-8106-FCB4C1EA8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86701A-F8A2-4851-9721-59E7E966D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4</xdr:col>
      <xdr:colOff>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F133C-F3A7-474B-A1C1-D4194D8A4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47625</xdr:rowOff>
    </xdr:from>
    <xdr:to>
      <xdr:col>4</xdr:col>
      <xdr:colOff>0</xdr:colOff>
      <xdr:row>31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51EF-788B-47E0-B4BB-D781B26EE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581025</xdr:colOff>
      <xdr:row>1</xdr:row>
      <xdr:rowOff>19049</xdr:rowOff>
    </xdr:from>
    <xdr:to>
      <xdr:col>11</xdr:col>
      <xdr:colOff>590550</xdr:colOff>
      <xdr:row>13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63DD09-6167-4EBE-8D16-F8698975D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4762</xdr:rowOff>
    </xdr:from>
    <xdr:to>
      <xdr:col>12</xdr:col>
      <xdr:colOff>304800</xdr:colOff>
      <xdr:row>25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290E3-F682-6F63-8B9D-A0D47BE19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27</xdr:row>
      <xdr:rowOff>185737</xdr:rowOff>
    </xdr:from>
    <xdr:to>
      <xdr:col>10</xdr:col>
      <xdr:colOff>304800</xdr:colOff>
      <xdr:row>42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F9F88-174E-4397-6475-0541068D0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12</xdr:row>
      <xdr:rowOff>71437</xdr:rowOff>
    </xdr:from>
    <xdr:to>
      <xdr:col>11</xdr:col>
      <xdr:colOff>600075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59871-27D4-4C98-9AB9-68DA837FB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4762</xdr:rowOff>
    </xdr:from>
    <xdr:to>
      <xdr:col>11</xdr:col>
      <xdr:colOff>57150</xdr:colOff>
      <xdr:row>33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A77FA-40FB-B527-11FF-90DAF49C5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138112</xdr:colOff>
      <xdr:row>0</xdr:row>
      <xdr:rowOff>0</xdr:rowOff>
    </xdr:from>
    <xdr:to>
      <xdr:col>9</xdr:col>
      <xdr:colOff>323850</xdr:colOff>
      <xdr:row>11</xdr:row>
      <xdr:rowOff>71438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8C53C0-A5F6-9A16-62D0-1CF1FF004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Other%20Folders/1.%20Career%20Training/6.%20Data%20Camp/1.%20Real%20World%20Projects/1.%20Excel/1.%20Case%20Study%20Analyzing%20Customer%20Churn%20in%20Excel/Datasets+and+Workbooks/Exercises%20and%20Datasets/Workbooks/3_5_final_solution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eeb Imran" refreshedDate="45533.019130092594" createdVersion="8" refreshedVersion="8" minRefreshableVersion="3" recordCount="6687" xr:uid="{E7AED9B0-4B1F-4E72-A6AD-F729893F10CA}">
  <cacheSource type="worksheet">
    <worksheetSource name="Table2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eeb Imran" refreshedDate="45533.481561111112" createdVersion="8" refreshedVersion="8" minRefreshableVersion="3" recordCount="6669" xr:uid="{44457F33-8744-4503-92DA-96396E1E92A1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3BAEC913-A8C5-469B-9B32-73958F2B5635}">
  <cacheSource type="worksheet">
    <worksheetSource name="Aggregate" r:id="rId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F5F3C-AC88-4B5D-88E4-FE3B5F596EA5}" name="PivotTable1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EA549-4BA5-4E16-B049-1A6309B2E8B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E333E-E81F-4186-85F7-00DAFD241C8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5B524-B17C-4B1F-A622-265B5400536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item="1" hier="-1"/>
  </pageFields>
  <dataFields count="1">
    <dataField name="Churned Customers" fld="2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28870-04B7-40E5-9853-CA822284D98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3:D28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4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CE6B3-9BE1-4561-AC4C-D67985E26DF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Sum of Churn Rate %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44286-2DEC-41DD-ACB9-7C34F5633F0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D88F9-3324-454C-9DCD-54CE120C7BAC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93:E101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CB5C8-DC45-4AB4-AAEC-6A4F3406F594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7:C89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880203-51DC-49CF-A39F-03C4D92C8828}" name="Table2" displayName="Table2" ref="A1:AD6688" totalsRowShown="0">
  <autoFilter ref="A1:AD6688" xr:uid="{08880203-51DC-49CF-A39F-03C4D92C8828}"/>
  <tableColumns count="30">
    <tableColumn id="1" xr3:uid="{1434438E-A021-45C2-8D47-A0753DA8FA82}" name="Customer ID"/>
    <tableColumn id="2" xr3:uid="{98679F89-28FE-4DE4-AF55-C85C084B0724}" name="Churn Label"/>
    <tableColumn id="3" xr3:uid="{CA42A9D8-DDD2-4951-8A2D-B641389C0BA5}" name="Account Length (in months)"/>
    <tableColumn id="4" xr3:uid="{6D2F9B03-869E-4F55-8488-E380D1A70040}" name="Local Calls"/>
    <tableColumn id="5" xr3:uid="{65C6BBF6-7ED8-4E73-85FB-F6CDFE088166}" name="Local Mins"/>
    <tableColumn id="6" xr3:uid="{A21B8642-E678-4613-ADC7-1E4395A7C806}" name="Intl Calls"/>
    <tableColumn id="7" xr3:uid="{24168EFE-B03A-454C-901B-5F65E8B98B40}" name="Intl Mins"/>
    <tableColumn id="8" xr3:uid="{6B311457-0FF2-4197-A01B-9E0231DDA399}" name="Intl Active"/>
    <tableColumn id="9" xr3:uid="{94613DA6-3722-44A0-81DF-847E28605E67}" name="Intl Plan"/>
    <tableColumn id="10" xr3:uid="{3B012560-64D0-4079-9D6D-6300F51370E5}" name="Extra International Charges"/>
    <tableColumn id="11" xr3:uid="{ADDFBFA8-6657-4734-8CCA-8423419550B3}" name="Customer Service Calls"/>
    <tableColumn id="12" xr3:uid="{97C028E9-0AF2-42FA-BCEF-A2B843301BFA}" name="Avg Monthly GB Download"/>
    <tableColumn id="13" xr3:uid="{2C2C5FC2-C223-483D-957A-803C7B0502B2}" name="Unlimited Data Plan"/>
    <tableColumn id="14" xr3:uid="{F8394405-71CC-46E9-B7CC-A1AC5560895A}" name="Extra Data Charges"/>
    <tableColumn id="15" xr3:uid="{D3778A70-264E-4AA0-9151-537C6B7D6474}" name="State"/>
    <tableColumn id="16" xr3:uid="{C88E1631-C307-4054-B7A7-0F1B96AC52A9}" name="Phone Number"/>
    <tableColumn id="17" xr3:uid="{27FB5BFC-D1B7-45E6-A6CF-3505A2E42801}" name="Gender"/>
    <tableColumn id="18" xr3:uid="{553132F0-4487-45C4-B864-6415F40B4443}" name="Age"/>
    <tableColumn id="19" xr3:uid="{7AC0BE03-7DAD-4869-926E-0F91017CC064}" name="Under 30"/>
    <tableColumn id="20" xr3:uid="{A75661F3-BC53-4FE8-893F-8E7611422898}" name="Senior"/>
    <tableColumn id="21" xr3:uid="{4F016C25-4A33-4B3D-B365-DAEE3B3549D4}" name="Group"/>
    <tableColumn id="22" xr3:uid="{5DC4E329-B5F6-46B5-A99D-19E8D9A20B18}" name="Number of Customers in Group"/>
    <tableColumn id="23" xr3:uid="{9B9CCF00-0881-4CA3-B0FD-90D897A280EC}" name="Device Protection &amp; Online Backup"/>
    <tableColumn id="24" xr3:uid="{74803E19-CE29-4189-91FC-668E9EDC88FE}" name="Contract Type"/>
    <tableColumn id="25" xr3:uid="{85C4EA39-9397-4DEA-BF1B-0F1B36E7E526}" name="Payment Method"/>
    <tableColumn id="26" xr3:uid="{A8D13814-067E-4A45-980D-70ADD9DCCFF7}" name="Monthly Charge"/>
    <tableColumn id="27" xr3:uid="{1B6627A5-DF45-4934-B36C-3C5664201464}" name="Total Charges"/>
    <tableColumn id="28" xr3:uid="{A710EADB-E429-417C-9C2E-5314763D04C3}" name="Churn Category"/>
    <tableColumn id="29" xr3:uid="{B4E27841-24A6-4BD3-85DD-7D52CAAB7C50}" name="Churn Reason"/>
    <tableColumn id="32" xr3:uid="{3C10C786-4C0E-4B10-B891-77638831D1CC}" name="Churn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95BF11-4252-4F5B-B8E3-6521AC5980F0}" name="Table1" displayName="Table1" ref="A1:W6670" totalsRowShown="0">
  <autoFilter ref="A1:W6670" xr:uid="{2C95BF11-4252-4F5B-B8E3-6521AC5980F0}"/>
  <tableColumns count="23">
    <tableColumn id="1" xr3:uid="{B8510459-F15E-4AEA-A3FC-FA5336FA267B}" name="Unlimited Data Plan"/>
    <tableColumn id="2" xr3:uid="{938019E8-DA18-4441-AE5C-F22AC57AC9C1}" name="Account Length (in months)"/>
    <tableColumn id="3" xr3:uid="{29FDAB96-27CD-4A88-8743-F734150ABDC5}" name="Intl Active"/>
    <tableColumn id="4" xr3:uid="{92FBF029-2090-4FFF-8187-E99EBF0C3AE8}" name="Intl Plan"/>
    <tableColumn id="5" xr3:uid="{97400F27-7D27-4C08-A36B-167C97997A38}" name="State"/>
    <tableColumn id="6" xr3:uid="{761159AC-5BAD-4C1C-A276-3B2B21714B55}" name="Gender"/>
    <tableColumn id="7" xr3:uid="{754AF770-D8C8-420E-A806-2572339E6204}" name="Age"/>
    <tableColumn id="8" xr3:uid="{ADC45563-6BEF-4D80-A70F-2F3D90F8A4E8}" name="Under 30"/>
    <tableColumn id="9" xr3:uid="{0F0EE6AF-AED9-438A-9284-0C3D74E88BA7}" name="Senior"/>
    <tableColumn id="10" xr3:uid="{BF08E2DF-0636-4BC3-87D2-B28A641B20C2}" name="Group"/>
    <tableColumn id="22" xr3:uid="{4BED8D3E-06A2-4054-9485-4441E855D808}" name="Demographics" dataDxfId="10">
      <calculatedColumnFormula>IF(Table1[[#This Row],[Under 30]]="Yes","Under 30",IF(Table1[[#This Row],[Senior]]="Yes","Senior","Other"))</calculatedColumnFormula>
    </tableColumn>
    <tableColumn id="11" xr3:uid="{43184B8E-3770-4404-8168-3E0E02D714AE}" name="Contract Type"/>
    <tableColumn id="12" xr3:uid="{3A148D48-38B3-4550-8F93-BC889D30B157}" name="Payment Method"/>
    <tableColumn id="13" xr3:uid="{89F1C50F-F3EB-44CF-AEA9-90D0D7CAFF5C}" name="Churn Category"/>
    <tableColumn id="14" xr3:uid="{7F6E20CD-EAB4-4177-A403-0F25E41EB3AE}" name="Churn Reason"/>
    <tableColumn id="15" xr3:uid="{DF27F73B-461A-4AA0-B7BE-517E0A6FB7AE}" name="Total Customers"/>
    <tableColumn id="16" xr3:uid="{D03DF43A-7004-4E2D-B407-01BC97A7AC36}" name="Churned Customers"/>
    <tableColumn id="17" xr3:uid="{EB36A383-843D-43F3-9453-385FEB73375C}" name="Avg Monthly Charges"/>
    <tableColumn id="18" xr3:uid="{766C2261-B5B6-466F-B52A-A75ABDEB9FEC}" name="Avg Customer Service Calls"/>
    <tableColumn id="19" xr3:uid="{03039FCA-5E49-4EC0-AEE8-169861BB7B75}" name="Avg Extra International Charges"/>
    <tableColumn id="20" xr3:uid="{8F688494-0F1D-415E-BD17-2FADE143DA30}" name="Avg Extra Data Charges"/>
    <tableColumn id="21" xr3:uid="{2F2B20E8-FBFE-4571-9673-4671AB8553B4}" name="Avg Monthly GB Download"/>
    <tableColumn id="23" xr3:uid="{8D01548F-E0C7-4D79-A077-399DBD65A4DA}" name="Grouped Consumption" dataDxfId="9">
      <calculatedColumnFormula>IF(Table1[[#This Row],[Avg Monthly GB Download]]&lt;5, "Less Than 5GB",IF(Table1[[#This Row],[Avg Monthly GB Download]]&lt;10, "Between 5 and 10 GB", "10 or More GB"))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1C84-D08E-4BF0-91A3-8616681D2C14}">
  <dimension ref="B1:L30"/>
  <sheetViews>
    <sheetView showGridLines="0" tabSelected="1" workbookViewId="0">
      <selection activeCell="O3" sqref="O3"/>
    </sheetView>
  </sheetViews>
  <sheetFormatPr defaultRowHeight="15" x14ac:dyDescent="0.25"/>
  <cols>
    <col min="1" max="1" width="2.7109375" customWidth="1"/>
    <col min="2" max="4" width="26" customWidth="1"/>
    <col min="11" max="11" width="12" bestFit="1" customWidth="1"/>
    <col min="12" max="12" width="18" bestFit="1" customWidth="1"/>
  </cols>
  <sheetData>
    <row r="1" spans="2:12" ht="15.75" thickBot="1" x14ac:dyDescent="0.3"/>
    <row r="2" spans="2:12" x14ac:dyDescent="0.25">
      <c r="B2" s="6" t="s">
        <v>14</v>
      </c>
      <c r="C2" s="7" t="s">
        <v>15</v>
      </c>
      <c r="D2" s="8" t="s">
        <v>13517</v>
      </c>
      <c r="K2" t="s">
        <v>3</v>
      </c>
      <c r="L2" t="s">
        <v>88</v>
      </c>
    </row>
    <row r="3" spans="2:12" ht="24" thickBot="1" x14ac:dyDescent="0.4">
      <c r="B3" s="14">
        <v>6687</v>
      </c>
      <c r="C3" s="13">
        <v>1796</v>
      </c>
      <c r="D3" s="12">
        <v>0.2685808284731569</v>
      </c>
    </row>
    <row r="4" spans="2:12" x14ac:dyDescent="0.25">
      <c r="K4" t="s">
        <v>13490</v>
      </c>
      <c r="L4" t="s">
        <v>13494</v>
      </c>
    </row>
    <row r="5" spans="2:12" x14ac:dyDescent="0.25">
      <c r="K5" s="2" t="s">
        <v>89</v>
      </c>
      <c r="L5" s="5">
        <v>0.75</v>
      </c>
    </row>
    <row r="6" spans="2:12" x14ac:dyDescent="0.25">
      <c r="K6" s="2" t="s">
        <v>45</v>
      </c>
      <c r="L6" s="5">
        <v>0.66666666666666663</v>
      </c>
    </row>
    <row r="7" spans="2:12" x14ac:dyDescent="0.25">
      <c r="K7" s="2" t="s">
        <v>64</v>
      </c>
      <c r="L7" s="5">
        <v>0.625</v>
      </c>
    </row>
    <row r="8" spans="2:12" x14ac:dyDescent="0.25">
      <c r="K8" s="2" t="s">
        <v>50</v>
      </c>
      <c r="L8" s="5">
        <v>0.5</v>
      </c>
    </row>
    <row r="9" spans="2:12" x14ac:dyDescent="0.25">
      <c r="K9" s="2" t="s">
        <v>47</v>
      </c>
      <c r="L9" s="5">
        <v>0.5</v>
      </c>
    </row>
    <row r="10" spans="2:12" x14ac:dyDescent="0.25">
      <c r="K10" s="2" t="s">
        <v>79</v>
      </c>
      <c r="L10" s="5">
        <v>0.41666666666666669</v>
      </c>
    </row>
    <row r="11" spans="2:12" x14ac:dyDescent="0.25">
      <c r="K11" s="2" t="s">
        <v>68</v>
      </c>
      <c r="L11" s="5">
        <v>0.4</v>
      </c>
    </row>
    <row r="12" spans="2:12" x14ac:dyDescent="0.25">
      <c r="K12" s="2" t="s">
        <v>23</v>
      </c>
      <c r="L12" s="5">
        <v>0.375</v>
      </c>
    </row>
    <row r="13" spans="2:12" x14ac:dyDescent="0.25">
      <c r="K13" s="2" t="s">
        <v>30</v>
      </c>
      <c r="L13" s="5">
        <v>0.375</v>
      </c>
    </row>
    <row r="14" spans="2:12" x14ac:dyDescent="0.25">
      <c r="K14" s="2" t="s">
        <v>71</v>
      </c>
      <c r="L14" s="5">
        <v>0.36842105263157893</v>
      </c>
    </row>
    <row r="15" spans="2:12" x14ac:dyDescent="0.25">
      <c r="K15" s="2" t="s">
        <v>36</v>
      </c>
      <c r="L15" s="5">
        <v>0.35</v>
      </c>
    </row>
    <row r="16" spans="2:12" x14ac:dyDescent="0.25">
      <c r="K16" s="2" t="s">
        <v>41</v>
      </c>
      <c r="L16" s="5">
        <v>0.33333333333333331</v>
      </c>
    </row>
    <row r="17" spans="11:12" x14ac:dyDescent="0.25">
      <c r="K17" s="2" t="s">
        <v>74</v>
      </c>
      <c r="L17" s="5">
        <v>0.33333333333333331</v>
      </c>
    </row>
    <row r="18" spans="11:12" x14ac:dyDescent="0.25">
      <c r="K18" s="2" t="s">
        <v>63</v>
      </c>
      <c r="L18" s="5">
        <v>0.33333333333333331</v>
      </c>
    </row>
    <row r="19" spans="11:12" x14ac:dyDescent="0.25">
      <c r="K19" s="2" t="s">
        <v>54</v>
      </c>
      <c r="L19" s="5">
        <v>0.33333333333333331</v>
      </c>
    </row>
    <row r="20" spans="11:12" x14ac:dyDescent="0.25">
      <c r="K20" s="2" t="s">
        <v>51</v>
      </c>
      <c r="L20" s="5">
        <v>0.3125</v>
      </c>
    </row>
    <row r="21" spans="11:12" x14ac:dyDescent="0.25">
      <c r="K21" s="2" t="s">
        <v>59</v>
      </c>
      <c r="L21" s="5">
        <v>0.3125</v>
      </c>
    </row>
    <row r="22" spans="11:12" x14ac:dyDescent="0.25">
      <c r="K22" s="2" t="s">
        <v>94</v>
      </c>
      <c r="L22" s="5">
        <v>0.30769230769230771</v>
      </c>
    </row>
    <row r="23" spans="11:12" x14ac:dyDescent="0.25">
      <c r="K23" s="2" t="s">
        <v>52</v>
      </c>
      <c r="L23" s="5">
        <v>0.3</v>
      </c>
    </row>
    <row r="24" spans="11:12" x14ac:dyDescent="0.25">
      <c r="K24" s="2" t="s">
        <v>27</v>
      </c>
      <c r="L24" s="5">
        <v>0.29411764705882354</v>
      </c>
    </row>
    <row r="25" spans="11:12" x14ac:dyDescent="0.25">
      <c r="K25" s="2" t="s">
        <v>55</v>
      </c>
      <c r="L25" s="5">
        <v>0.27777777777777779</v>
      </c>
    </row>
    <row r="26" spans="11:12" x14ac:dyDescent="0.25">
      <c r="K26" s="2" t="s">
        <v>72</v>
      </c>
      <c r="L26" s="5">
        <v>0.27272727272727271</v>
      </c>
    </row>
    <row r="27" spans="11:12" x14ac:dyDescent="0.25">
      <c r="K27" s="2" t="s">
        <v>84</v>
      </c>
      <c r="L27" s="5">
        <v>0.25</v>
      </c>
    </row>
    <row r="28" spans="11:12" x14ac:dyDescent="0.25">
      <c r="K28" s="2" t="s">
        <v>43</v>
      </c>
      <c r="L28" s="5">
        <v>0.25</v>
      </c>
    </row>
    <row r="29" spans="11:12" x14ac:dyDescent="0.25">
      <c r="K29" s="2" t="s">
        <v>62</v>
      </c>
      <c r="L29" s="5">
        <v>0.25</v>
      </c>
    </row>
    <row r="30" spans="11:12" x14ac:dyDescent="0.25">
      <c r="K30" s="2" t="s">
        <v>75</v>
      </c>
      <c r="L30" s="5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75C4C-6EC1-4EAB-9062-3E4E98A47A61}">
  <dimension ref="B1:D3"/>
  <sheetViews>
    <sheetView showGridLines="0" topLeftCell="E1" workbookViewId="0">
      <selection activeCell="F2" sqref="F2"/>
    </sheetView>
  </sheetViews>
  <sheetFormatPr defaultRowHeight="15" x14ac:dyDescent="0.25"/>
  <cols>
    <col min="1" max="1" width="3" customWidth="1"/>
    <col min="2" max="2" width="27.85546875" customWidth="1"/>
    <col min="3" max="3" width="26" customWidth="1"/>
    <col min="4" max="4" width="24.42578125" customWidth="1"/>
  </cols>
  <sheetData>
    <row r="1" spans="2:4" ht="15.75" thickBot="1" x14ac:dyDescent="0.3"/>
    <row r="2" spans="2:4" x14ac:dyDescent="0.25">
      <c r="B2" s="6" t="s">
        <v>14</v>
      </c>
      <c r="C2" s="7" t="s">
        <v>15</v>
      </c>
      <c r="D2" s="8" t="s">
        <v>13517</v>
      </c>
    </row>
    <row r="3" spans="2:4" ht="36.75" thickBot="1" x14ac:dyDescent="0.6">
      <c r="B3" s="9">
        <v>6687</v>
      </c>
      <c r="C3" s="10">
        <v>1796</v>
      </c>
      <c r="D3" s="11">
        <v>0.26860000000000001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U6665" workbookViewId="0">
      <selection activeCell="W6676" sqref="W6676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28515625" customWidth="1"/>
    <col min="6" max="6" width="10.7109375" customWidth="1"/>
    <col min="7" max="7" width="10.85546875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5703125" customWidth="1"/>
    <col min="13" max="13" width="20.7109375" customWidth="1"/>
    <col min="14" max="14" width="19.42578125" customWidth="1"/>
    <col min="16" max="16" width="16.5703125" customWidth="1"/>
    <col min="17" max="17" width="9.7109375" customWidth="1"/>
    <col min="19" max="19" width="11" customWidth="1"/>
    <col min="22" max="22" width="30.5703125" customWidth="1"/>
    <col min="23" max="23" width="33.85546875" customWidth="1"/>
    <col min="24" max="24" width="15.28515625" customWidth="1"/>
    <col min="25" max="25" width="18.42578125" customWidth="1"/>
    <col min="26" max="26" width="17.140625" customWidth="1"/>
    <col min="27" max="27" width="15" customWidth="1"/>
    <col min="28" max="28" width="16.7109375" customWidth="1"/>
    <col min="29" max="29" width="15.28515625" customWidth="1"/>
    <col min="30" max="30" width="10.85546875" bestFit="1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v>1</v>
      </c>
    </row>
  </sheetData>
  <conditionalFormatting sqref="A1:A6688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09A22-9583-4A69-AC65-6246D729E1E8}">
  <dimension ref="A3:C41"/>
  <sheetViews>
    <sheetView topLeftCell="A23" workbookViewId="0">
      <selection activeCell="A37" sqref="A37"/>
    </sheetView>
  </sheetViews>
  <sheetFormatPr defaultRowHeight="15" x14ac:dyDescent="0.25"/>
  <cols>
    <col min="1" max="1" width="41.42578125" bestFit="1" customWidth="1"/>
    <col min="2" max="2" width="15.28515625" bestFit="1" customWidth="1"/>
    <col min="3" max="3" width="10.7109375" bestFit="1" customWidth="1"/>
  </cols>
  <sheetData>
    <row r="3" spans="1:3" x14ac:dyDescent="0.25">
      <c r="A3" t="s">
        <v>13493</v>
      </c>
      <c r="B3" t="s">
        <v>13492</v>
      </c>
      <c r="C3" t="s">
        <v>13494</v>
      </c>
    </row>
    <row r="4" spans="1:3" x14ac:dyDescent="0.25">
      <c r="A4" s="3">
        <v>6687</v>
      </c>
      <c r="B4" s="3">
        <v>1796</v>
      </c>
      <c r="C4" s="4">
        <f>GETPIVOTDATA("Sum of Churned",$A$3)/GETPIVOTDATA("Count of Customer ID",$A$3)</f>
        <v>0.2685808284731569</v>
      </c>
    </row>
    <row r="8" spans="1:3" x14ac:dyDescent="0.25">
      <c r="A8" s="1" t="s">
        <v>13</v>
      </c>
      <c r="B8" t="s">
        <v>15</v>
      </c>
    </row>
    <row r="9" spans="1:3" x14ac:dyDescent="0.25">
      <c r="A9" s="2" t="s">
        <v>109</v>
      </c>
      <c r="B9" s="5">
        <v>3.3407572383073497E-3</v>
      </c>
    </row>
    <row r="10" spans="1:3" x14ac:dyDescent="0.25">
      <c r="A10" s="2" t="s">
        <v>7520</v>
      </c>
      <c r="B10" s="5">
        <v>6.124721603563474E-3</v>
      </c>
    </row>
    <row r="11" spans="1:3" x14ac:dyDescent="0.25">
      <c r="A11" s="2" t="s">
        <v>108</v>
      </c>
      <c r="B11" s="5">
        <v>1.4476614699331848E-2</v>
      </c>
    </row>
    <row r="12" spans="1:3" x14ac:dyDescent="0.25">
      <c r="A12" s="2" t="s">
        <v>34</v>
      </c>
      <c r="B12" s="5">
        <v>1.5033407572383074E-2</v>
      </c>
    </row>
    <row r="13" spans="1:3" x14ac:dyDescent="0.25">
      <c r="A13" s="2" t="s">
        <v>101</v>
      </c>
      <c r="B13" s="5">
        <v>1.5590200445434299E-2</v>
      </c>
    </row>
    <row r="14" spans="1:3" x14ac:dyDescent="0.25">
      <c r="A14" s="2" t="s">
        <v>106</v>
      </c>
      <c r="B14" s="5">
        <v>1.670378619153675E-2</v>
      </c>
    </row>
    <row r="15" spans="1:3" x14ac:dyDescent="0.25">
      <c r="A15" s="2" t="s">
        <v>87</v>
      </c>
      <c r="B15" s="5">
        <v>1.9487750556792874E-2</v>
      </c>
    </row>
    <row r="16" spans="1:3" x14ac:dyDescent="0.25">
      <c r="A16" s="2" t="s">
        <v>99</v>
      </c>
      <c r="B16" s="5">
        <v>2.0601336302895321E-2</v>
      </c>
    </row>
    <row r="17" spans="1:2" x14ac:dyDescent="0.25">
      <c r="A17" s="2" t="s">
        <v>40</v>
      </c>
      <c r="B17" s="5">
        <v>2.4498886414253896E-2</v>
      </c>
    </row>
    <row r="18" spans="1:2" x14ac:dyDescent="0.25">
      <c r="A18" s="2" t="s">
        <v>66</v>
      </c>
      <c r="B18" s="5">
        <v>3.34075723830735E-2</v>
      </c>
    </row>
    <row r="19" spans="1:2" x14ac:dyDescent="0.25">
      <c r="A19" s="2" t="s">
        <v>49</v>
      </c>
      <c r="B19" s="5">
        <v>3.3964365256124722E-2</v>
      </c>
    </row>
    <row r="20" spans="1:2" x14ac:dyDescent="0.25">
      <c r="A20" s="2" t="s">
        <v>97</v>
      </c>
      <c r="B20" s="5">
        <v>3.8418708240534519E-2</v>
      </c>
    </row>
    <row r="21" spans="1:2" x14ac:dyDescent="0.25">
      <c r="A21" s="2" t="s">
        <v>105</v>
      </c>
      <c r="B21" s="5">
        <v>4.0645879732739421E-2</v>
      </c>
    </row>
    <row r="22" spans="1:2" x14ac:dyDescent="0.25">
      <c r="A22" s="2" t="s">
        <v>92</v>
      </c>
      <c r="B22" s="5">
        <v>4.1202672605790643E-2</v>
      </c>
    </row>
    <row r="23" spans="1:2" x14ac:dyDescent="0.25">
      <c r="A23" s="2" t="s">
        <v>103</v>
      </c>
      <c r="B23" s="5">
        <v>4.6770601336302897E-2</v>
      </c>
    </row>
    <row r="24" spans="1:2" x14ac:dyDescent="0.25">
      <c r="A24" s="2" t="s">
        <v>102</v>
      </c>
      <c r="B24" s="5">
        <v>5.2895322939866367E-2</v>
      </c>
    </row>
    <row r="25" spans="1:2" x14ac:dyDescent="0.25">
      <c r="A25" s="2" t="s">
        <v>100</v>
      </c>
      <c r="B25" s="5">
        <v>6.1247216035634745E-2</v>
      </c>
    </row>
    <row r="26" spans="1:2" x14ac:dyDescent="0.25">
      <c r="A26" s="2" t="s">
        <v>104</v>
      </c>
      <c r="B26" s="5">
        <v>6.8485523385300673E-2</v>
      </c>
    </row>
    <row r="27" spans="1:2" x14ac:dyDescent="0.25">
      <c r="A27" s="2" t="s">
        <v>91</v>
      </c>
      <c r="B27" s="5">
        <v>0.11302895322939867</v>
      </c>
    </row>
    <row r="28" spans="1:2" x14ac:dyDescent="0.25">
      <c r="A28" s="2" t="s">
        <v>96</v>
      </c>
      <c r="B28" s="5">
        <v>0.16536748329621381</v>
      </c>
    </row>
    <row r="29" spans="1:2" x14ac:dyDescent="0.25">
      <c r="A29" s="2" t="s">
        <v>57</v>
      </c>
      <c r="B29" s="5">
        <v>0.16870824053452116</v>
      </c>
    </row>
    <row r="30" spans="1:2" x14ac:dyDescent="0.25">
      <c r="A30" s="2" t="s">
        <v>13491</v>
      </c>
      <c r="B30" s="5">
        <v>1</v>
      </c>
    </row>
    <row r="34" spans="1:2" x14ac:dyDescent="0.25">
      <c r="A34" s="1" t="s">
        <v>12</v>
      </c>
      <c r="B34" t="s">
        <v>56</v>
      </c>
    </row>
    <row r="36" spans="1:2" x14ac:dyDescent="0.25">
      <c r="A36" s="1" t="s">
        <v>13490</v>
      </c>
      <c r="B36" t="s">
        <v>15</v>
      </c>
    </row>
    <row r="37" spans="1:2" x14ac:dyDescent="0.25">
      <c r="A37" s="2" t="s">
        <v>96</v>
      </c>
      <c r="B37" s="5">
        <v>0.36894409937888201</v>
      </c>
    </row>
    <row r="38" spans="1:2" x14ac:dyDescent="0.25">
      <c r="A38" s="2" t="s">
        <v>57</v>
      </c>
      <c r="B38" s="5">
        <v>0.37639751552795031</v>
      </c>
    </row>
    <row r="39" spans="1:2" x14ac:dyDescent="0.25">
      <c r="A39" s="2" t="s">
        <v>102</v>
      </c>
      <c r="B39" s="5">
        <v>0.11801242236024845</v>
      </c>
    </row>
    <row r="40" spans="1:2" x14ac:dyDescent="0.25">
      <c r="A40" s="2" t="s">
        <v>100</v>
      </c>
      <c r="B40" s="5">
        <v>0.13664596273291926</v>
      </c>
    </row>
    <row r="41" spans="1:2" x14ac:dyDescent="0.25">
      <c r="A41" s="2" t="s">
        <v>13491</v>
      </c>
      <c r="B41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Q6647" workbookViewId="0">
      <selection activeCell="W8" sqref="W8"/>
    </sheetView>
  </sheetViews>
  <sheetFormatPr defaultRowHeight="15" x14ac:dyDescent="0.25"/>
  <cols>
    <col min="1" max="1" width="20.7109375" customWidth="1"/>
    <col min="2" max="2" width="27.42578125" customWidth="1"/>
    <col min="3" max="3" width="12.140625" customWidth="1"/>
    <col min="4" max="4" width="10.42578125" customWidth="1"/>
    <col min="6" max="6" width="9.7109375" customWidth="1"/>
    <col min="8" max="8" width="11" customWidth="1"/>
    <col min="12" max="12" width="15.28515625" customWidth="1"/>
    <col min="13" max="13" width="18.42578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7109375" customWidth="1"/>
    <col min="19" max="19" width="26.85546875" customWidth="1"/>
    <col min="20" max="20" width="30.7109375" customWidth="1"/>
    <col min="21" max="21" width="23.140625" customWidth="1"/>
    <col min="22" max="22" width="26.570312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Row],[Under 30]]="Yes","Under 30",IF(Table1[[#This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Download]]&lt;5, "Less Than 5GB",IF(Table1[[#This Row],[Avg Monthly GB Download]]&lt;10, "Between 5 and 10 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Row],[Under 30]]="Yes","Under 30",IF(Table1[[#This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Download]]&lt;5, "Less Than 5GB",IF(Table1[[#This Row],[Avg Monthly GB Download]]&lt;10, "Between 5 and 10 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Row],[Under 30]]="Yes","Under 30",IF(Table1[[#This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Download]]&lt;5, "Less Than 5GB",IF(Table1[[#This Row],[Avg Monthly GB Download]]&lt;10, "Between 5 and 10 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Row],[Under 30]]="Yes","Under 30",IF(Table1[[#This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Download]]&lt;5, "Less Than 5GB",IF(Table1[[#This Row],[Avg Monthly GB Download]]&lt;10, "Between 5 and 10 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Row],[Under 30]]="Yes","Under 30",IF(Table1[[#This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Download]]&lt;5, "Less Than 5GB",IF(Table1[[#This Row],[Avg Monthly GB Download]]&lt;10, "Between 5 and 10 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Row],[Under 30]]="Yes","Under 30",IF(Table1[[#This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Download]]&lt;5, "Less Than 5GB",IF(Table1[[#This Row],[Avg Monthly GB Download]]&lt;10, "Between 5 and 10 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Row],[Under 30]]="Yes","Under 30",IF(Table1[[#This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Download]]&lt;5, "Less Than 5GB",IF(Table1[[#This Row],[Avg Monthly GB Download]]&lt;10, 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Row],[Under 30]]="Yes","Under 30",IF(Table1[[#This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Download]]&lt;5, "Less Than 5GB",IF(Table1[[#This Row],[Avg Monthly GB Download]]&lt;10, "Between 5 and 10 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Row],[Under 30]]="Yes","Under 30",IF(Table1[[#This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Download]]&lt;5, "Less Than 5GB",IF(Table1[[#This Row],[Avg Monthly GB Download]]&lt;10, "Between 5 and 10 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Row],[Under 30]]="Yes","Under 30",IF(Table1[[#This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Download]]&lt;5, "Less Than 5GB",IF(Table1[[#This Row],[Avg Monthly GB Download]]&lt;10, "Between 5 and 10 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Row],[Under 30]]="Yes","Under 30",IF(Table1[[#This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Download]]&lt;5, "Less Than 5GB",IF(Table1[[#This Row],[Avg Monthly GB Download]]&lt;10, "Between 5 and 10 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Row],[Under 30]]="Yes","Under 30",IF(Table1[[#This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Download]]&lt;5, "Less Than 5GB",IF(Table1[[#This Row],[Avg Monthly GB Download]]&lt;10, "Between 5 and 10 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Row],[Under 30]]="Yes","Under 30",IF(Table1[[#This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Download]]&lt;5, "Less Than 5GB",IF(Table1[[#This Row],[Avg Monthly GB Download]]&lt;10, 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Row],[Under 30]]="Yes","Under 30",IF(Table1[[#This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Download]]&lt;5, "Less Than 5GB",IF(Table1[[#This Row],[Avg Monthly GB Download]]&lt;10, "Between 5 and 10 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Row],[Under 30]]="Yes","Under 30",IF(Table1[[#This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Download]]&lt;5, "Less Than 5GB",IF(Table1[[#This Row],[Avg Monthly GB Download]]&lt;10, 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Row],[Under 30]]="Yes","Under 30",IF(Table1[[#This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Download]]&lt;5, "Less Than 5GB",IF(Table1[[#This Row],[Avg Monthly GB Download]]&lt;10, "Between 5 and 10 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Row],[Under 30]]="Yes","Under 30",IF(Table1[[#This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Download]]&lt;5, "Less Than 5GB",IF(Table1[[#This Row],[Avg Monthly GB Download]]&lt;10, "Between 5 and 10 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Row],[Under 30]]="Yes","Under 30",IF(Table1[[#This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Download]]&lt;5, "Less Than 5GB",IF(Table1[[#This Row],[Avg Monthly GB Download]]&lt;10, "Between 5 and 10 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Row],[Under 30]]="Yes","Under 30",IF(Table1[[#This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Download]]&lt;5, "Less Than 5GB",IF(Table1[[#This Row],[Avg Monthly GB Download]]&lt;10, 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Row],[Under 30]]="Yes","Under 30",IF(Table1[[#This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Download]]&lt;5, "Less Than 5GB",IF(Table1[[#This Row],[Avg Monthly GB Download]]&lt;10, 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Row],[Under 30]]="Yes","Under 30",IF(Table1[[#This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Download]]&lt;5, "Less Than 5GB",IF(Table1[[#This Row],[Avg Monthly GB Download]]&lt;10, 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Row],[Under 30]]="Yes","Under 30",IF(Table1[[#This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Download]]&lt;5, "Less Than 5GB",IF(Table1[[#This Row],[Avg Monthly GB Download]]&lt;10, "Between 5 and 10 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Row],[Under 30]]="Yes","Under 30",IF(Table1[[#This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Download]]&lt;5, "Less Than 5GB",IF(Table1[[#This Row],[Avg Monthly GB Download]]&lt;10, "Between 5 and 10 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Row],[Under 30]]="Yes","Under 30",IF(Table1[[#This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Download]]&lt;5, "Less Than 5GB",IF(Table1[[#This Row],[Avg Monthly GB Download]]&lt;10, "Between 5 and 10 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Row],[Under 30]]="Yes","Under 30",IF(Table1[[#This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Download]]&lt;5, "Less Than 5GB",IF(Table1[[#This Row],[Avg Monthly GB Download]]&lt;10, "Between 5 and 10 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Row],[Under 30]]="Yes","Under 30",IF(Table1[[#This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Download]]&lt;5, "Less Than 5GB",IF(Table1[[#This Row],[Avg Monthly GB Download]]&lt;10, "Between 5 and 10 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Row],[Under 30]]="Yes","Under 30",IF(Table1[[#This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Download]]&lt;5, "Less Than 5GB",IF(Table1[[#This Row],[Avg Monthly GB Download]]&lt;10, "Between 5 and 10 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Row],[Under 30]]="Yes","Under 30",IF(Table1[[#This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Download]]&lt;5, "Less Than 5GB",IF(Table1[[#This Row],[Avg Monthly GB Download]]&lt;10, "Between 5 and 10 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Row],[Under 30]]="Yes","Under 30",IF(Table1[[#This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Download]]&lt;5, "Less Than 5GB",IF(Table1[[#This Row],[Avg Monthly GB Download]]&lt;10, 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Row],[Under 30]]="Yes","Under 30",IF(Table1[[#This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Download]]&lt;5, "Less Than 5GB",IF(Table1[[#This Row],[Avg Monthly GB Download]]&lt;10, "Between 5 and 10 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Row],[Under 30]]="Yes","Under 30",IF(Table1[[#This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Download]]&lt;5, "Less Than 5GB",IF(Table1[[#This Row],[Avg Monthly GB Download]]&lt;10, "Between 5 and 10 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Row],[Under 30]]="Yes","Under 30",IF(Table1[[#This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Download]]&lt;5, "Less Than 5GB",IF(Table1[[#This Row],[Avg Monthly GB Download]]&lt;10, "Between 5 and 10 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Row],[Under 30]]="Yes","Under 30",IF(Table1[[#This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Download]]&lt;5, "Less Than 5GB",IF(Table1[[#This Row],[Avg Monthly GB Download]]&lt;10, "Between 5 and 10 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Row],[Under 30]]="Yes","Under 30",IF(Table1[[#This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Download]]&lt;5, "Less Than 5GB",IF(Table1[[#This Row],[Avg Monthly GB Download]]&lt;10, "Between 5 and 10 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Row],[Under 30]]="Yes","Under 30",IF(Table1[[#This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Download]]&lt;5, "Less Than 5GB",IF(Table1[[#This Row],[Avg Monthly GB Download]]&lt;10, "Between 5 and 10 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Row],[Under 30]]="Yes","Under 30",IF(Table1[[#This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Download]]&lt;5, "Less Than 5GB",IF(Table1[[#This Row],[Avg Monthly GB Download]]&lt;10, "Between 5 and 10 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Row],[Under 30]]="Yes","Under 30",IF(Table1[[#This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Download]]&lt;5, "Less Than 5GB",IF(Table1[[#This Row],[Avg Monthly GB Download]]&lt;10, "Between 5 and 10 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Row],[Under 30]]="Yes","Under 30",IF(Table1[[#This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Download]]&lt;5, "Less Than 5GB",IF(Table1[[#This Row],[Avg Monthly GB Download]]&lt;10, "Between 5 and 10 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Row],[Under 30]]="Yes","Under 30",IF(Table1[[#This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Download]]&lt;5, "Less Than 5GB",IF(Table1[[#This Row],[Avg Monthly GB Download]]&lt;10, "Between 5 and 10 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Row],[Under 30]]="Yes","Under 30",IF(Table1[[#This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Download]]&lt;5, "Less Than 5GB",IF(Table1[[#This Row],[Avg Monthly GB Download]]&lt;10, 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Row],[Under 30]]="Yes","Under 30",IF(Table1[[#This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Download]]&lt;5, "Less Than 5GB",IF(Table1[[#This Row],[Avg Monthly GB Download]]&lt;10, "Between 5 and 10 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Row],[Under 30]]="Yes","Under 30",IF(Table1[[#This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Download]]&lt;5, "Less Than 5GB",IF(Table1[[#This Row],[Avg Monthly GB Download]]&lt;10, "Between 5 and 10 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Row],[Under 30]]="Yes","Under 30",IF(Table1[[#This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Download]]&lt;5, "Less Than 5GB",IF(Table1[[#This Row],[Avg Monthly GB Download]]&lt;10, "Between 5 and 10 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Row],[Under 30]]="Yes","Under 30",IF(Table1[[#This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Download]]&lt;5, "Less Than 5GB",IF(Table1[[#This Row],[Avg Monthly GB Download]]&lt;10, "Between 5 and 10 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Row],[Under 30]]="Yes","Under 30",IF(Table1[[#This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Download]]&lt;5, "Less Than 5GB",IF(Table1[[#This Row],[Avg Monthly GB Download]]&lt;10, "Between 5 and 10 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Row],[Under 30]]="Yes","Under 30",IF(Table1[[#This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Download]]&lt;5, "Less Than 5GB",IF(Table1[[#This Row],[Avg Monthly GB Download]]&lt;10, "Between 5 and 10 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Row],[Under 30]]="Yes","Under 30",IF(Table1[[#This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Download]]&lt;5, "Less Than 5GB",IF(Table1[[#This Row],[Avg Monthly GB Download]]&lt;10, "Between 5 and 10 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Row],[Under 30]]="Yes","Under 30",IF(Table1[[#This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Download]]&lt;5, "Less Than 5GB",IF(Table1[[#This Row],[Avg Monthly GB Download]]&lt;10, "Between 5 and 10 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Row],[Under 30]]="Yes","Under 30",IF(Table1[[#This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Download]]&lt;5, "Less Than 5GB",IF(Table1[[#This Row],[Avg Monthly GB Download]]&lt;10, "Between 5 and 10 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Row],[Under 30]]="Yes","Under 30",IF(Table1[[#This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Download]]&lt;5, "Less Than 5GB",IF(Table1[[#This Row],[Avg Monthly GB Download]]&lt;10, "Between 5 and 10 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Row],[Under 30]]="Yes","Under 30",IF(Table1[[#This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Download]]&lt;5, "Less Than 5GB",IF(Table1[[#This Row],[Avg Monthly GB Download]]&lt;10, "Between 5 and 10 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Row],[Under 30]]="Yes","Under 30",IF(Table1[[#This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Download]]&lt;5, "Less Than 5GB",IF(Table1[[#This Row],[Avg Monthly GB Download]]&lt;10, "Between 5 and 10 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Row],[Under 30]]="Yes","Under 30",IF(Table1[[#This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Download]]&lt;5, "Less Than 5GB",IF(Table1[[#This Row],[Avg Monthly GB Download]]&lt;10, "Between 5 and 10 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Row],[Under 30]]="Yes","Under 30",IF(Table1[[#This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Download]]&lt;5, "Less Than 5GB",IF(Table1[[#This Row],[Avg Monthly GB Download]]&lt;10, "Between 5 and 10 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Row],[Under 30]]="Yes","Under 30",IF(Table1[[#This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Download]]&lt;5, "Less Than 5GB",IF(Table1[[#This Row],[Avg Monthly GB Download]]&lt;10, "Between 5 and 10 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Row],[Under 30]]="Yes","Under 30",IF(Table1[[#This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Download]]&lt;5, "Less Than 5GB",IF(Table1[[#This Row],[Avg Monthly GB Download]]&lt;10, 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Row],[Under 30]]="Yes","Under 30",IF(Table1[[#This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Download]]&lt;5, "Less Than 5GB",IF(Table1[[#This Row],[Avg Monthly GB Download]]&lt;10, "Between 5 and 10 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Row],[Under 30]]="Yes","Under 30",IF(Table1[[#This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Download]]&lt;5, "Less Than 5GB",IF(Table1[[#This Row],[Avg Monthly GB Download]]&lt;10, "Between 5 and 10 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Row],[Under 30]]="Yes","Under 30",IF(Table1[[#This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Download]]&lt;5, "Less Than 5GB",IF(Table1[[#This Row],[Avg Monthly GB Download]]&lt;10, "Between 5 and 10 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Row],[Under 30]]="Yes","Under 30",IF(Table1[[#This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Download]]&lt;5, "Less Than 5GB",IF(Table1[[#This Row],[Avg Monthly GB Download]]&lt;10, "Between 5 and 10 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Row],[Under 30]]="Yes","Under 30",IF(Table1[[#This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Download]]&lt;5, "Less Than 5GB",IF(Table1[[#This Row],[Avg Monthly GB Download]]&lt;10, 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Row],[Under 30]]="Yes","Under 30",IF(Table1[[#This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Download]]&lt;5, "Less Than 5GB",IF(Table1[[#This Row],[Avg Monthly GB Download]]&lt;10, "Between 5 and 10 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Row],[Under 30]]="Yes","Under 30",IF(Table1[[#This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Download]]&lt;5, "Less Than 5GB",IF(Table1[[#This Row],[Avg Monthly GB Download]]&lt;10, "Between 5 and 10 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Row],[Under 30]]="Yes","Under 30",IF(Table1[[#This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Download]]&lt;5, "Less Than 5GB",IF(Table1[[#This Row],[Avg Monthly GB Download]]&lt;10, "Between 5 and 10 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Row],[Under 30]]="Yes","Under 30",IF(Table1[[#This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Download]]&lt;5, "Less Than 5GB",IF(Table1[[#This Row],[Avg Monthly GB Download]]&lt;10, "Between 5 and 10 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Row],[Under 30]]="Yes","Under 30",IF(Table1[[#This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Download]]&lt;5, "Less Than 5GB",IF(Table1[[#This Row],[Avg Monthly GB Download]]&lt;10, "Between 5 and 10 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Row],[Under 30]]="Yes","Under 30",IF(Table1[[#This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Download]]&lt;5, "Less Than 5GB",IF(Table1[[#This Row],[Avg Monthly GB Download]]&lt;10, "Between 5 and 10 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Row],[Under 30]]="Yes","Under 30",IF(Table1[[#This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Download]]&lt;5, "Less Than 5GB",IF(Table1[[#This Row],[Avg Monthly GB Download]]&lt;10, "Between 5 and 10 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Row],[Under 30]]="Yes","Under 30",IF(Table1[[#This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Download]]&lt;5, "Less Than 5GB",IF(Table1[[#This Row],[Avg Monthly GB Download]]&lt;10, "Between 5 and 10 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Row],[Under 30]]="Yes","Under 30",IF(Table1[[#This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Download]]&lt;5, "Less Than 5GB",IF(Table1[[#This Row],[Avg Monthly GB Download]]&lt;10, "Between 5 and 10 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Row],[Under 30]]="Yes","Under 30",IF(Table1[[#This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Download]]&lt;5, "Less Than 5GB",IF(Table1[[#This Row],[Avg Monthly GB Download]]&lt;10, 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Row],[Under 30]]="Yes","Under 30",IF(Table1[[#This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Download]]&lt;5, "Less Than 5GB",IF(Table1[[#This Row],[Avg Monthly GB Download]]&lt;10, 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Row],[Under 30]]="Yes","Under 30",IF(Table1[[#This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Download]]&lt;5, "Less Than 5GB",IF(Table1[[#This Row],[Avg Monthly GB Download]]&lt;10, "Between 5 and 10 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Row],[Under 30]]="Yes","Under 30",IF(Table1[[#This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Download]]&lt;5, "Less Than 5GB",IF(Table1[[#This Row],[Avg Monthly GB Download]]&lt;10, "Between 5 and 10 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Row],[Under 30]]="Yes","Under 30",IF(Table1[[#This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Download]]&lt;5, "Less Than 5GB",IF(Table1[[#This Row],[Avg Monthly GB Download]]&lt;10, "Between 5 and 10 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Row],[Under 30]]="Yes","Under 30",IF(Table1[[#This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Download]]&lt;5, "Less Than 5GB",IF(Table1[[#This Row],[Avg Monthly GB Download]]&lt;10, "Between 5 and 10 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Row],[Under 30]]="Yes","Under 30",IF(Table1[[#This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Download]]&lt;5, "Less Than 5GB",IF(Table1[[#This Row],[Avg Monthly GB Download]]&lt;10, "Between 5 and 10 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Row],[Under 30]]="Yes","Under 30",IF(Table1[[#This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Download]]&lt;5, "Less Than 5GB",IF(Table1[[#This Row],[Avg Monthly GB Download]]&lt;10, "Between 5 and 10 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Row],[Under 30]]="Yes","Under 30",IF(Table1[[#This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Download]]&lt;5, "Less Than 5GB",IF(Table1[[#This Row],[Avg Monthly GB Download]]&lt;10, "Between 5 and 10 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Row],[Under 30]]="Yes","Under 30",IF(Table1[[#This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Download]]&lt;5, "Less Than 5GB",IF(Table1[[#This Row],[Avg Monthly GB Download]]&lt;10, "Between 5 and 10 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Row],[Under 30]]="Yes","Under 30",IF(Table1[[#This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Download]]&lt;5, "Less Than 5GB",IF(Table1[[#This Row],[Avg Monthly GB Download]]&lt;10, "Between 5 and 10 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Row],[Under 30]]="Yes","Under 30",IF(Table1[[#This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Download]]&lt;5, "Less Than 5GB",IF(Table1[[#This Row],[Avg Monthly GB Download]]&lt;10, "Between 5 and 10 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Row],[Under 30]]="Yes","Under 30",IF(Table1[[#This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Download]]&lt;5, "Less Than 5GB",IF(Table1[[#This Row],[Avg Monthly GB Download]]&lt;10, 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Row],[Under 30]]="Yes","Under 30",IF(Table1[[#This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Download]]&lt;5, "Less Than 5GB",IF(Table1[[#This Row],[Avg Monthly GB Download]]&lt;10, "Between 5 and 10 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Row],[Under 30]]="Yes","Under 30",IF(Table1[[#This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Download]]&lt;5, "Less Than 5GB",IF(Table1[[#This Row],[Avg Monthly GB Download]]&lt;10, "Between 5 and 10 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Row],[Under 30]]="Yes","Under 30",IF(Table1[[#This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Download]]&lt;5, "Less Than 5GB",IF(Table1[[#This Row],[Avg Monthly GB Download]]&lt;10, "Between 5 and 10 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Row],[Under 30]]="Yes","Under 30",IF(Table1[[#This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Download]]&lt;5, "Less Than 5GB",IF(Table1[[#This Row],[Avg Monthly GB Download]]&lt;10, "Between 5 and 10 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Row],[Under 30]]="Yes","Under 30",IF(Table1[[#This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Download]]&lt;5, "Less Than 5GB",IF(Table1[[#This Row],[Avg Monthly GB Download]]&lt;10, "Between 5 and 10 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Row],[Under 30]]="Yes","Under 30",IF(Table1[[#This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Download]]&lt;5, "Less Than 5GB",IF(Table1[[#This Row],[Avg Monthly GB Download]]&lt;10, "Between 5 and 10 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Row],[Under 30]]="Yes","Under 30",IF(Table1[[#This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Download]]&lt;5, "Less Than 5GB",IF(Table1[[#This Row],[Avg Monthly GB Download]]&lt;10, "Between 5 and 10 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Row],[Under 30]]="Yes","Under 30",IF(Table1[[#This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Download]]&lt;5, "Less Than 5GB",IF(Table1[[#This Row],[Avg Monthly GB Download]]&lt;10, "Between 5 and 10 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Row],[Under 30]]="Yes","Under 30",IF(Table1[[#This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Download]]&lt;5, "Less Than 5GB",IF(Table1[[#This Row],[Avg Monthly GB Download]]&lt;10, "Between 5 and 10 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Row],[Under 30]]="Yes","Under 30",IF(Table1[[#This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Download]]&lt;5, "Less Than 5GB",IF(Table1[[#This Row],[Avg Monthly GB Download]]&lt;10, "Between 5 and 10 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Row],[Under 30]]="Yes","Under 30",IF(Table1[[#This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Download]]&lt;5, "Less Than 5GB",IF(Table1[[#This Row],[Avg Monthly GB Download]]&lt;10, "Between 5 and 10 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Row],[Under 30]]="Yes","Under 30",IF(Table1[[#This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Download]]&lt;5, "Less Than 5GB",IF(Table1[[#This Row],[Avg Monthly GB Download]]&lt;10, "Between 5 and 10 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Row],[Under 30]]="Yes","Under 30",IF(Table1[[#This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Download]]&lt;5, "Less Than 5GB",IF(Table1[[#This Row],[Avg Monthly GB Download]]&lt;10, "Between 5 and 10 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Row],[Under 30]]="Yes","Under 30",IF(Table1[[#This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Download]]&lt;5, "Less Than 5GB",IF(Table1[[#This Row],[Avg Monthly GB Download]]&lt;10, "Between 5 and 10 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Row],[Under 30]]="Yes","Under 30",IF(Table1[[#This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Download]]&lt;5, "Less Than 5GB",IF(Table1[[#This Row],[Avg Monthly GB Download]]&lt;10, "Between 5 and 10 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Row],[Under 30]]="Yes","Under 30",IF(Table1[[#This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Download]]&lt;5, "Less Than 5GB",IF(Table1[[#This Row],[Avg Monthly GB Download]]&lt;10, "Between 5 and 10 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Row],[Under 30]]="Yes","Under 30",IF(Table1[[#This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Download]]&lt;5, "Less Than 5GB",IF(Table1[[#This Row],[Avg Monthly GB Download]]&lt;10, "Between 5 and 10 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Row],[Under 30]]="Yes","Under 30",IF(Table1[[#This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Download]]&lt;5, "Less Than 5GB",IF(Table1[[#This Row],[Avg Monthly GB Download]]&lt;10, "Between 5 and 10 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Row],[Under 30]]="Yes","Under 30",IF(Table1[[#This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Download]]&lt;5, "Less Than 5GB",IF(Table1[[#This Row],[Avg Monthly GB Download]]&lt;10, "Between 5 and 10 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Row],[Under 30]]="Yes","Under 30",IF(Table1[[#This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Download]]&lt;5, "Less Than 5GB",IF(Table1[[#This Row],[Avg Monthly GB Download]]&lt;10, "Between 5 and 10 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Row],[Under 30]]="Yes","Under 30",IF(Table1[[#This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Download]]&lt;5, "Less Than 5GB",IF(Table1[[#This Row],[Avg Monthly GB Download]]&lt;10, "Between 5 and 10 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Row],[Under 30]]="Yes","Under 30",IF(Table1[[#This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Download]]&lt;5, "Less Than 5GB",IF(Table1[[#This Row],[Avg Monthly GB Download]]&lt;10, "Between 5 and 10 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Row],[Under 30]]="Yes","Under 30",IF(Table1[[#This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Download]]&lt;5, "Less Than 5GB",IF(Table1[[#This Row],[Avg Monthly GB Download]]&lt;10, "Between 5 and 10 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Row],[Under 30]]="Yes","Under 30",IF(Table1[[#This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Download]]&lt;5, "Less Than 5GB",IF(Table1[[#This Row],[Avg Monthly GB Download]]&lt;10, 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Row],[Under 30]]="Yes","Under 30",IF(Table1[[#This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Download]]&lt;5, "Less Than 5GB",IF(Table1[[#This Row],[Avg Monthly GB Download]]&lt;10, "Between 5 and 10 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Row],[Under 30]]="Yes","Under 30",IF(Table1[[#This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Download]]&lt;5, "Less Than 5GB",IF(Table1[[#This Row],[Avg Monthly GB Download]]&lt;10, "Between 5 and 10 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Row],[Under 30]]="Yes","Under 30",IF(Table1[[#This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Download]]&lt;5, "Less Than 5GB",IF(Table1[[#This Row],[Avg Monthly GB Download]]&lt;10, 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Row],[Under 30]]="Yes","Under 30",IF(Table1[[#This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Download]]&lt;5, "Less Than 5GB",IF(Table1[[#This Row],[Avg Monthly GB Download]]&lt;10, 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Row],[Under 30]]="Yes","Under 30",IF(Table1[[#This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Download]]&lt;5, "Less Than 5GB",IF(Table1[[#This Row],[Avg Monthly GB Download]]&lt;10, "Between 5 and 10 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Row],[Under 30]]="Yes","Under 30",IF(Table1[[#This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Download]]&lt;5, "Less Than 5GB",IF(Table1[[#This Row],[Avg Monthly GB Download]]&lt;10, "Between 5 and 10 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Row],[Under 30]]="Yes","Under 30",IF(Table1[[#This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Download]]&lt;5, "Less Than 5GB",IF(Table1[[#This Row],[Avg Monthly GB Download]]&lt;10, 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Row],[Under 30]]="Yes","Under 30",IF(Table1[[#This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Download]]&lt;5, "Less Than 5GB",IF(Table1[[#This Row],[Avg Monthly GB Download]]&lt;10, "Between 5 and 10 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Row],[Under 30]]="Yes","Under 30",IF(Table1[[#This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Download]]&lt;5, "Less Than 5GB",IF(Table1[[#This Row],[Avg Monthly GB Download]]&lt;10, 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Row],[Under 30]]="Yes","Under 30",IF(Table1[[#This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Download]]&lt;5, "Less Than 5GB",IF(Table1[[#This Row],[Avg Monthly GB Download]]&lt;10, "Between 5 and 10 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Row],[Under 30]]="Yes","Under 30",IF(Table1[[#This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Download]]&lt;5, "Less Than 5GB",IF(Table1[[#This Row],[Avg Monthly GB Download]]&lt;10, "Between 5 and 10 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Row],[Under 30]]="Yes","Under 30",IF(Table1[[#This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Download]]&lt;5, "Less Than 5GB",IF(Table1[[#This Row],[Avg Monthly GB Download]]&lt;10, "Between 5 and 10 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Row],[Under 30]]="Yes","Under 30",IF(Table1[[#This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Download]]&lt;5, "Less Than 5GB",IF(Table1[[#This Row],[Avg Monthly GB Download]]&lt;10, "Between 5 and 10 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Row],[Under 30]]="Yes","Under 30",IF(Table1[[#This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Download]]&lt;5, "Less Than 5GB",IF(Table1[[#This Row],[Avg Monthly GB Download]]&lt;10, "Between 5 and 10 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Row],[Under 30]]="Yes","Under 30",IF(Table1[[#This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Download]]&lt;5, "Less Than 5GB",IF(Table1[[#This Row],[Avg Monthly GB Download]]&lt;10, "Between 5 and 10 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Row],[Under 30]]="Yes","Under 30",IF(Table1[[#This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Download]]&lt;5, "Less Than 5GB",IF(Table1[[#This Row],[Avg Monthly GB Download]]&lt;10, "Between 5 and 10 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Row],[Under 30]]="Yes","Under 30",IF(Table1[[#This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Download]]&lt;5, "Less Than 5GB",IF(Table1[[#This Row],[Avg Monthly GB Download]]&lt;10, "Between 5 and 10 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Row],[Under 30]]="Yes","Under 30",IF(Table1[[#This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Download]]&lt;5, "Less Than 5GB",IF(Table1[[#This Row],[Avg Monthly GB Download]]&lt;10, "Between 5 and 10 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Row],[Under 30]]="Yes","Under 30",IF(Table1[[#This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Download]]&lt;5, "Less Than 5GB",IF(Table1[[#This Row],[Avg Monthly GB Download]]&lt;10, 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Row],[Under 30]]="Yes","Under 30",IF(Table1[[#This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Download]]&lt;5, "Less Than 5GB",IF(Table1[[#This Row],[Avg Monthly GB Download]]&lt;10, 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Row],[Under 30]]="Yes","Under 30",IF(Table1[[#This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Download]]&lt;5, "Less Than 5GB",IF(Table1[[#This Row],[Avg Monthly GB Download]]&lt;10, 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Row],[Under 30]]="Yes","Under 30",IF(Table1[[#This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Download]]&lt;5, "Less Than 5GB",IF(Table1[[#This Row],[Avg Monthly GB Download]]&lt;10, "Between 5 and 10 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Row],[Under 30]]="Yes","Under 30",IF(Table1[[#This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Download]]&lt;5, "Less Than 5GB",IF(Table1[[#This Row],[Avg Monthly GB Download]]&lt;10, "Between 5 and 10 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Row],[Under 30]]="Yes","Under 30",IF(Table1[[#This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Download]]&lt;5, "Less Than 5GB",IF(Table1[[#This Row],[Avg Monthly GB Download]]&lt;10, 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Row],[Under 30]]="Yes","Under 30",IF(Table1[[#This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Download]]&lt;5, "Less Than 5GB",IF(Table1[[#This Row],[Avg Monthly GB Download]]&lt;10, "Between 5 and 10 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Row],[Under 30]]="Yes","Under 30",IF(Table1[[#This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Download]]&lt;5, "Less Than 5GB",IF(Table1[[#This Row],[Avg Monthly GB Download]]&lt;10, "Between 5 and 10 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Row],[Under 30]]="Yes","Under 30",IF(Table1[[#This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Download]]&lt;5, "Less Than 5GB",IF(Table1[[#This Row],[Avg Monthly GB Download]]&lt;10, 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Row],[Under 30]]="Yes","Under 30",IF(Table1[[#This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Download]]&lt;5, "Less Than 5GB",IF(Table1[[#This Row],[Avg Monthly GB Download]]&lt;10, "Between 5 and 10 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Row],[Under 30]]="Yes","Under 30",IF(Table1[[#This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Download]]&lt;5, "Less Than 5GB",IF(Table1[[#This Row],[Avg Monthly GB Download]]&lt;10, "Between 5 and 10 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Row],[Under 30]]="Yes","Under 30",IF(Table1[[#This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Download]]&lt;5, "Less Than 5GB",IF(Table1[[#This Row],[Avg Monthly GB Download]]&lt;10, "Between 5 and 10 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Row],[Under 30]]="Yes","Under 30",IF(Table1[[#This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Download]]&lt;5, "Less Than 5GB",IF(Table1[[#This Row],[Avg Monthly GB Download]]&lt;10, "Between 5 and 10 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Row],[Under 30]]="Yes","Under 30",IF(Table1[[#This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Download]]&lt;5, "Less Than 5GB",IF(Table1[[#This Row],[Avg Monthly GB Download]]&lt;10, "Between 5 and 10 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Row],[Under 30]]="Yes","Under 30",IF(Table1[[#This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Download]]&lt;5, "Less Than 5GB",IF(Table1[[#This Row],[Avg Monthly GB Download]]&lt;10, "Between 5 and 10 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Row],[Under 30]]="Yes","Under 30",IF(Table1[[#This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Download]]&lt;5, "Less Than 5GB",IF(Table1[[#This Row],[Avg Monthly GB Download]]&lt;10, "Between 5 and 10 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Row],[Under 30]]="Yes","Under 30",IF(Table1[[#This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Download]]&lt;5, "Less Than 5GB",IF(Table1[[#This Row],[Avg Monthly GB Download]]&lt;10, "Between 5 and 10 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Row],[Under 30]]="Yes","Under 30",IF(Table1[[#This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Download]]&lt;5, "Less Than 5GB",IF(Table1[[#This Row],[Avg Monthly GB Download]]&lt;10, "Between 5 and 10 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Row],[Under 30]]="Yes","Under 30",IF(Table1[[#This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Download]]&lt;5, "Less Than 5GB",IF(Table1[[#This Row],[Avg Monthly GB Download]]&lt;10, "Between 5 and 10 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Row],[Under 30]]="Yes","Under 30",IF(Table1[[#This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Download]]&lt;5, "Less Than 5GB",IF(Table1[[#This Row],[Avg Monthly GB Download]]&lt;10, "Between 5 and 10 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Row],[Under 30]]="Yes","Under 30",IF(Table1[[#This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Download]]&lt;5, "Less Than 5GB",IF(Table1[[#This Row],[Avg Monthly GB Download]]&lt;10, "Between 5 and 10 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Row],[Under 30]]="Yes","Under 30",IF(Table1[[#This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Download]]&lt;5, "Less Than 5GB",IF(Table1[[#This Row],[Avg Monthly GB Download]]&lt;10, "Between 5 and 10 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Row],[Under 30]]="Yes","Under 30",IF(Table1[[#This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Download]]&lt;5, "Less Than 5GB",IF(Table1[[#This Row],[Avg Monthly GB Download]]&lt;10, 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Row],[Under 30]]="Yes","Under 30",IF(Table1[[#This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Download]]&lt;5, "Less Than 5GB",IF(Table1[[#This Row],[Avg Monthly GB Download]]&lt;10, "Between 5 and 10 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Row],[Under 30]]="Yes","Under 30",IF(Table1[[#This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Download]]&lt;5, "Less Than 5GB",IF(Table1[[#This Row],[Avg Monthly GB Download]]&lt;10, "Between 5 and 10 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Row],[Under 30]]="Yes","Under 30",IF(Table1[[#This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Download]]&lt;5, "Less Than 5GB",IF(Table1[[#This Row],[Avg Monthly GB Download]]&lt;10, "Between 5 and 10 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Row],[Under 30]]="Yes","Under 30",IF(Table1[[#This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Download]]&lt;5, "Less Than 5GB",IF(Table1[[#This Row],[Avg Monthly GB Download]]&lt;10, "Between 5 and 10 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Row],[Under 30]]="Yes","Under 30",IF(Table1[[#This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Download]]&lt;5, "Less Than 5GB",IF(Table1[[#This Row],[Avg Monthly GB Download]]&lt;10, "Between 5 and 10 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Row],[Under 30]]="Yes","Under 30",IF(Table1[[#This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Download]]&lt;5, "Less Than 5GB",IF(Table1[[#This Row],[Avg Monthly GB Download]]&lt;10, "Between 5 and 10 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Row],[Under 30]]="Yes","Under 30",IF(Table1[[#This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Download]]&lt;5, "Less Than 5GB",IF(Table1[[#This Row],[Avg Monthly GB Download]]&lt;10, "Between 5 and 10 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Row],[Under 30]]="Yes","Under 30",IF(Table1[[#This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Download]]&lt;5, "Less Than 5GB",IF(Table1[[#This Row],[Avg Monthly GB Download]]&lt;10, "Between 5 and 10 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Row],[Under 30]]="Yes","Under 30",IF(Table1[[#This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Download]]&lt;5, "Less Than 5GB",IF(Table1[[#This Row],[Avg Monthly GB Download]]&lt;10, "Between 5 and 10 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Row],[Under 30]]="Yes","Under 30",IF(Table1[[#This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Download]]&lt;5, "Less Than 5GB",IF(Table1[[#This Row],[Avg Monthly GB Download]]&lt;10, "Between 5 and 10 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Row],[Under 30]]="Yes","Under 30",IF(Table1[[#This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Download]]&lt;5, "Less Than 5GB",IF(Table1[[#This Row],[Avg Monthly GB Download]]&lt;10, "Between 5 and 10 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Row],[Under 30]]="Yes","Under 30",IF(Table1[[#This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Download]]&lt;5, "Less Than 5GB",IF(Table1[[#This Row],[Avg Monthly GB Download]]&lt;10, "Between 5 and 10 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Row],[Under 30]]="Yes","Under 30",IF(Table1[[#This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Download]]&lt;5, "Less Than 5GB",IF(Table1[[#This Row],[Avg Monthly GB Download]]&lt;10, "Between 5 and 10 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Row],[Under 30]]="Yes","Under 30",IF(Table1[[#This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Download]]&lt;5, "Less Than 5GB",IF(Table1[[#This Row],[Avg Monthly GB Download]]&lt;10, "Between 5 and 10 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Row],[Under 30]]="Yes","Under 30",IF(Table1[[#This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Download]]&lt;5, "Less Than 5GB",IF(Table1[[#This Row],[Avg Monthly GB Download]]&lt;10, 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Row],[Under 30]]="Yes","Under 30",IF(Table1[[#This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Download]]&lt;5, "Less Than 5GB",IF(Table1[[#This Row],[Avg Monthly GB Download]]&lt;10, "Between 5 and 10 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Row],[Under 30]]="Yes","Under 30",IF(Table1[[#This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Download]]&lt;5, "Less Than 5GB",IF(Table1[[#This Row],[Avg Monthly GB Download]]&lt;10, "Between 5 and 10 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Row],[Under 30]]="Yes","Under 30",IF(Table1[[#This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Download]]&lt;5, "Less Than 5GB",IF(Table1[[#This Row],[Avg Monthly GB Download]]&lt;10, "Between 5 and 10 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Row],[Under 30]]="Yes","Under 30",IF(Table1[[#This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Download]]&lt;5, "Less Than 5GB",IF(Table1[[#This Row],[Avg Monthly GB Download]]&lt;10, "Between 5 and 10 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Row],[Under 30]]="Yes","Under 30",IF(Table1[[#This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Download]]&lt;5, "Less Than 5GB",IF(Table1[[#This Row],[Avg Monthly GB Download]]&lt;10, "Between 5 and 10 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Row],[Under 30]]="Yes","Under 30",IF(Table1[[#This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Download]]&lt;5, "Less Than 5GB",IF(Table1[[#This Row],[Avg Monthly GB Download]]&lt;10, "Between 5 and 10 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Row],[Under 30]]="Yes","Under 30",IF(Table1[[#This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Download]]&lt;5, "Less Than 5GB",IF(Table1[[#This Row],[Avg Monthly GB Download]]&lt;10, "Between 5 and 10 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Row],[Under 30]]="Yes","Under 30",IF(Table1[[#This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Download]]&lt;5, "Less Than 5GB",IF(Table1[[#This Row],[Avg Monthly GB Download]]&lt;10, "Between 5 and 10 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Row],[Under 30]]="Yes","Under 30",IF(Table1[[#This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Download]]&lt;5, "Less Than 5GB",IF(Table1[[#This Row],[Avg Monthly GB Download]]&lt;10, 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Row],[Under 30]]="Yes","Under 30",IF(Table1[[#This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Download]]&lt;5, "Less Than 5GB",IF(Table1[[#This Row],[Avg Monthly GB Download]]&lt;10, "Between 5 and 10 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Row],[Under 30]]="Yes","Under 30",IF(Table1[[#This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Download]]&lt;5, "Less Than 5GB",IF(Table1[[#This Row],[Avg Monthly GB Download]]&lt;10, 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Row],[Under 30]]="Yes","Under 30",IF(Table1[[#This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Download]]&lt;5, "Less Than 5GB",IF(Table1[[#This Row],[Avg Monthly GB Download]]&lt;10, "Between 5 and 10 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Row],[Under 30]]="Yes","Under 30",IF(Table1[[#This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Download]]&lt;5, "Less Than 5GB",IF(Table1[[#This Row],[Avg Monthly GB Download]]&lt;10, 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Row],[Under 30]]="Yes","Under 30",IF(Table1[[#This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Download]]&lt;5, "Less Than 5GB",IF(Table1[[#This Row],[Avg Monthly GB Download]]&lt;10, "Between 5 and 10 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Row],[Under 30]]="Yes","Under 30",IF(Table1[[#This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Download]]&lt;5, "Less Than 5GB",IF(Table1[[#This Row],[Avg Monthly GB Download]]&lt;10, "Between 5 and 10 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Row],[Under 30]]="Yes","Under 30",IF(Table1[[#This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Download]]&lt;5, "Less Than 5GB",IF(Table1[[#This Row],[Avg Monthly GB Download]]&lt;10, "Between 5 and 10 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Row],[Under 30]]="Yes","Under 30",IF(Table1[[#This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Download]]&lt;5, "Less Than 5GB",IF(Table1[[#This Row],[Avg Monthly GB Download]]&lt;10, "Between 5 and 10 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Row],[Under 30]]="Yes","Under 30",IF(Table1[[#This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Download]]&lt;5, "Less Than 5GB",IF(Table1[[#This Row],[Avg Monthly GB Download]]&lt;10, "Between 5 and 10 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Row],[Under 30]]="Yes","Under 30",IF(Table1[[#This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Download]]&lt;5, "Less Than 5GB",IF(Table1[[#This Row],[Avg Monthly GB Download]]&lt;10, "Between 5 and 10 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Row],[Under 30]]="Yes","Under 30",IF(Table1[[#This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Download]]&lt;5, "Less Than 5GB",IF(Table1[[#This Row],[Avg Monthly GB Download]]&lt;10, 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Row],[Under 30]]="Yes","Under 30",IF(Table1[[#This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Download]]&lt;5, "Less Than 5GB",IF(Table1[[#This Row],[Avg Monthly GB Download]]&lt;10, "Between 5 and 10 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Row],[Under 30]]="Yes","Under 30",IF(Table1[[#This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Download]]&lt;5, "Less Than 5GB",IF(Table1[[#This Row],[Avg Monthly GB Download]]&lt;10, "Between 5 and 10 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Row],[Under 30]]="Yes","Under 30",IF(Table1[[#This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Download]]&lt;5, "Less Than 5GB",IF(Table1[[#This Row],[Avg Monthly GB Download]]&lt;10, "Between 5 and 10 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Row],[Under 30]]="Yes","Under 30",IF(Table1[[#This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Download]]&lt;5, "Less Than 5GB",IF(Table1[[#This Row],[Avg Monthly GB Download]]&lt;10, 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Row],[Under 30]]="Yes","Under 30",IF(Table1[[#This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Download]]&lt;5, "Less Than 5GB",IF(Table1[[#This Row],[Avg Monthly GB Download]]&lt;10, "Between 5 and 10 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Row],[Under 30]]="Yes","Under 30",IF(Table1[[#This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Download]]&lt;5, "Less Than 5GB",IF(Table1[[#This Row],[Avg Monthly GB Download]]&lt;10, "Between 5 and 10 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Row],[Under 30]]="Yes","Under 30",IF(Table1[[#This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Download]]&lt;5, "Less Than 5GB",IF(Table1[[#This Row],[Avg Monthly GB Download]]&lt;10, "Between 5 and 10 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Row],[Under 30]]="Yes","Under 30",IF(Table1[[#This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Download]]&lt;5, "Less Than 5GB",IF(Table1[[#This Row],[Avg Monthly GB Download]]&lt;10, 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Row],[Under 30]]="Yes","Under 30",IF(Table1[[#This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Download]]&lt;5, "Less Than 5GB",IF(Table1[[#This Row],[Avg Monthly GB Download]]&lt;10, "Between 5 and 10 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Row],[Under 30]]="Yes","Under 30",IF(Table1[[#This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Download]]&lt;5, "Less Than 5GB",IF(Table1[[#This Row],[Avg Monthly GB Download]]&lt;10, 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Row],[Under 30]]="Yes","Under 30",IF(Table1[[#This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Download]]&lt;5, "Less Than 5GB",IF(Table1[[#This Row],[Avg Monthly GB Download]]&lt;10, "Between 5 and 10 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Row],[Under 30]]="Yes","Under 30",IF(Table1[[#This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Download]]&lt;5, "Less Than 5GB",IF(Table1[[#This Row],[Avg Monthly GB Download]]&lt;10, "Between 5 and 10 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Row],[Under 30]]="Yes","Under 30",IF(Table1[[#This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Download]]&lt;5, "Less Than 5GB",IF(Table1[[#This Row],[Avg Monthly GB Download]]&lt;10, 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Row],[Under 30]]="Yes","Under 30",IF(Table1[[#This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Download]]&lt;5, "Less Than 5GB",IF(Table1[[#This Row],[Avg Monthly GB Download]]&lt;10, "Between 5 and 10 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Row],[Under 30]]="Yes","Under 30",IF(Table1[[#This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Download]]&lt;5, "Less Than 5GB",IF(Table1[[#This Row],[Avg Monthly GB Download]]&lt;10, 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Row],[Under 30]]="Yes","Under 30",IF(Table1[[#This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Download]]&lt;5, "Less Than 5GB",IF(Table1[[#This Row],[Avg Monthly GB Download]]&lt;10, "Between 5 and 10 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Row],[Under 30]]="Yes","Under 30",IF(Table1[[#This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Download]]&lt;5, "Less Than 5GB",IF(Table1[[#This Row],[Avg Monthly GB Download]]&lt;10, 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Row],[Under 30]]="Yes","Under 30",IF(Table1[[#This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Download]]&lt;5, "Less Than 5GB",IF(Table1[[#This Row],[Avg Monthly GB Download]]&lt;10, "Between 5 and 10 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Row],[Under 30]]="Yes","Under 30",IF(Table1[[#This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Download]]&lt;5, "Less Than 5GB",IF(Table1[[#This Row],[Avg Monthly GB Download]]&lt;10, "Between 5 and 10 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Row],[Under 30]]="Yes","Under 30",IF(Table1[[#This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Download]]&lt;5, "Less Than 5GB",IF(Table1[[#This Row],[Avg Monthly GB Download]]&lt;10, 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Row],[Under 30]]="Yes","Under 30",IF(Table1[[#This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Download]]&lt;5, "Less Than 5GB",IF(Table1[[#This Row],[Avg Monthly GB Download]]&lt;10, "Between 5 and 10 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Row],[Under 30]]="Yes","Under 30",IF(Table1[[#This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Download]]&lt;5, "Less Than 5GB",IF(Table1[[#This Row],[Avg Monthly GB Download]]&lt;10, 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Row],[Under 30]]="Yes","Under 30",IF(Table1[[#This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Download]]&lt;5, "Less Than 5GB",IF(Table1[[#This Row],[Avg Monthly GB Download]]&lt;10, "Between 5 and 10 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Row],[Under 30]]="Yes","Under 30",IF(Table1[[#This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Download]]&lt;5, "Less Than 5GB",IF(Table1[[#This Row],[Avg Monthly GB Download]]&lt;10, "Between 5 and 10 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Row],[Under 30]]="Yes","Under 30",IF(Table1[[#This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Download]]&lt;5, "Less Than 5GB",IF(Table1[[#This Row],[Avg Monthly GB Download]]&lt;10, "Between 5 and 10 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Row],[Under 30]]="Yes","Under 30",IF(Table1[[#This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Download]]&lt;5, "Less Than 5GB",IF(Table1[[#This Row],[Avg Monthly GB Download]]&lt;10, "Between 5 and 10 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Row],[Under 30]]="Yes","Under 30",IF(Table1[[#This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Download]]&lt;5, "Less Than 5GB",IF(Table1[[#This Row],[Avg Monthly GB Download]]&lt;10, 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Row],[Under 30]]="Yes","Under 30",IF(Table1[[#This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Download]]&lt;5, "Less Than 5GB",IF(Table1[[#This Row],[Avg Monthly GB Download]]&lt;10, "Between 5 and 10 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Row],[Under 30]]="Yes","Under 30",IF(Table1[[#This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Download]]&lt;5, "Less Than 5GB",IF(Table1[[#This Row],[Avg Monthly GB Download]]&lt;10, "Between 5 and 10 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Row],[Under 30]]="Yes","Under 30",IF(Table1[[#This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Download]]&lt;5, "Less Than 5GB",IF(Table1[[#This Row],[Avg Monthly GB Download]]&lt;10, "Between 5 and 10 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Row],[Under 30]]="Yes","Under 30",IF(Table1[[#This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Download]]&lt;5, "Less Than 5GB",IF(Table1[[#This Row],[Avg Monthly GB Download]]&lt;10, "Between 5 and 10 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Row],[Under 30]]="Yes","Under 30",IF(Table1[[#This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Download]]&lt;5, "Less Than 5GB",IF(Table1[[#This Row],[Avg Monthly GB Download]]&lt;10, "Between 5 and 10 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Row],[Under 30]]="Yes","Under 30",IF(Table1[[#This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Download]]&lt;5, "Less Than 5GB",IF(Table1[[#This Row],[Avg Monthly GB Download]]&lt;10, "Between 5 and 10 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Row],[Under 30]]="Yes","Under 30",IF(Table1[[#This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Download]]&lt;5, "Less Than 5GB",IF(Table1[[#This Row],[Avg Monthly GB Download]]&lt;10, "Between 5 and 10 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Row],[Under 30]]="Yes","Under 30",IF(Table1[[#This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Download]]&lt;5, "Less Than 5GB",IF(Table1[[#This Row],[Avg Monthly GB Download]]&lt;10, "Between 5 and 10 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Row],[Under 30]]="Yes","Under 30",IF(Table1[[#This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Download]]&lt;5, "Less Than 5GB",IF(Table1[[#This Row],[Avg Monthly GB Download]]&lt;10, "Between 5 and 10 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Row],[Under 30]]="Yes","Under 30",IF(Table1[[#This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Download]]&lt;5, "Less Than 5GB",IF(Table1[[#This Row],[Avg Monthly GB Download]]&lt;10, "Between 5 and 10 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Row],[Under 30]]="Yes","Under 30",IF(Table1[[#This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Download]]&lt;5, "Less Than 5GB",IF(Table1[[#This Row],[Avg Monthly GB Download]]&lt;10, "Between 5 and 10 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Row],[Under 30]]="Yes","Under 30",IF(Table1[[#This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Download]]&lt;5, "Less Than 5GB",IF(Table1[[#This Row],[Avg Monthly GB Download]]&lt;10, 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Row],[Under 30]]="Yes","Under 30",IF(Table1[[#This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Download]]&lt;5, "Less Than 5GB",IF(Table1[[#This Row],[Avg Monthly GB Download]]&lt;10, "Between 5 and 10 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Row],[Under 30]]="Yes","Under 30",IF(Table1[[#This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Download]]&lt;5, "Less Than 5GB",IF(Table1[[#This Row],[Avg Monthly GB Download]]&lt;10, 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Row],[Under 30]]="Yes","Under 30",IF(Table1[[#This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Download]]&lt;5, "Less Than 5GB",IF(Table1[[#This Row],[Avg Monthly GB Download]]&lt;10, "Between 5 and 10 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Row],[Under 30]]="Yes","Under 30",IF(Table1[[#This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Download]]&lt;5, "Less Than 5GB",IF(Table1[[#This Row],[Avg Monthly GB Download]]&lt;10, "Between 5 and 10 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Row],[Under 30]]="Yes","Under 30",IF(Table1[[#This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Download]]&lt;5, "Less Than 5GB",IF(Table1[[#This Row],[Avg Monthly GB Download]]&lt;10, "Between 5 and 10 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Row],[Under 30]]="Yes","Under 30",IF(Table1[[#This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Download]]&lt;5, "Less Than 5GB",IF(Table1[[#This Row],[Avg Monthly GB Download]]&lt;10, "Between 5 and 10 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Row],[Under 30]]="Yes","Under 30",IF(Table1[[#This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Download]]&lt;5, "Less Than 5GB",IF(Table1[[#This Row],[Avg Monthly GB Download]]&lt;10, "Between 5 and 10 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Row],[Under 30]]="Yes","Under 30",IF(Table1[[#This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Download]]&lt;5, "Less Than 5GB",IF(Table1[[#This Row],[Avg Monthly GB Download]]&lt;10, "Between 5 and 10 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Row],[Under 30]]="Yes","Under 30",IF(Table1[[#This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Download]]&lt;5, "Less Than 5GB",IF(Table1[[#This Row],[Avg Monthly GB Download]]&lt;10, "Between 5 and 10 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Row],[Under 30]]="Yes","Under 30",IF(Table1[[#This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Download]]&lt;5, "Less Than 5GB",IF(Table1[[#This Row],[Avg Monthly GB Download]]&lt;10, "Between 5 and 10 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Row],[Under 30]]="Yes","Under 30",IF(Table1[[#This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Download]]&lt;5, "Less Than 5GB",IF(Table1[[#This Row],[Avg Monthly GB Download]]&lt;10, "Between 5 and 10 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Row],[Under 30]]="Yes","Under 30",IF(Table1[[#This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Download]]&lt;5, "Less Than 5GB",IF(Table1[[#This Row],[Avg Monthly GB Download]]&lt;10, "Between 5 and 10 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Row],[Under 30]]="Yes","Under 30",IF(Table1[[#This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Download]]&lt;5, "Less Than 5GB",IF(Table1[[#This Row],[Avg Monthly GB Download]]&lt;10, "Between 5 and 10 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Row],[Under 30]]="Yes","Under 30",IF(Table1[[#This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Download]]&lt;5, "Less Than 5GB",IF(Table1[[#This Row],[Avg Monthly GB Download]]&lt;10, "Between 5 and 10 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Row],[Under 30]]="Yes","Under 30",IF(Table1[[#This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Download]]&lt;5, "Less Than 5GB",IF(Table1[[#This Row],[Avg Monthly GB Download]]&lt;10, "Between 5 and 10 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Row],[Under 30]]="Yes","Under 30",IF(Table1[[#This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Download]]&lt;5, "Less Than 5GB",IF(Table1[[#This Row],[Avg Monthly GB Download]]&lt;10, "Between 5 and 10 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Row],[Under 30]]="Yes","Under 30",IF(Table1[[#This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Download]]&lt;5, "Less Than 5GB",IF(Table1[[#This Row],[Avg Monthly GB Download]]&lt;10, "Between 5 and 10 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Row],[Under 30]]="Yes","Under 30",IF(Table1[[#This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Download]]&lt;5, "Less Than 5GB",IF(Table1[[#This Row],[Avg Monthly GB Download]]&lt;10, "Between 5 and 10 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Row],[Under 30]]="Yes","Under 30",IF(Table1[[#This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Download]]&lt;5, "Less Than 5GB",IF(Table1[[#This Row],[Avg Monthly GB Download]]&lt;10, "Between 5 and 10 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Row],[Under 30]]="Yes","Under 30",IF(Table1[[#This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Download]]&lt;5, "Less Than 5GB",IF(Table1[[#This Row],[Avg Monthly GB Download]]&lt;10, 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Row],[Under 30]]="Yes","Under 30",IF(Table1[[#This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Download]]&lt;5, "Less Than 5GB",IF(Table1[[#This Row],[Avg Monthly GB Download]]&lt;10, "Between 5 and 10 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Row],[Under 30]]="Yes","Under 30",IF(Table1[[#This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Download]]&lt;5, "Less Than 5GB",IF(Table1[[#This Row],[Avg Monthly GB Download]]&lt;10, "Between 5 and 10 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Row],[Under 30]]="Yes","Under 30",IF(Table1[[#This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Download]]&lt;5, "Less Than 5GB",IF(Table1[[#This Row],[Avg Monthly GB Download]]&lt;10, "Between 5 and 10 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Row],[Under 30]]="Yes","Under 30",IF(Table1[[#This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Download]]&lt;5, "Less Than 5GB",IF(Table1[[#This Row],[Avg Monthly GB Download]]&lt;10, "Between 5 and 10 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Row],[Under 30]]="Yes","Under 30",IF(Table1[[#This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Download]]&lt;5, "Less Than 5GB",IF(Table1[[#This Row],[Avg Monthly GB Download]]&lt;10, "Between 5 and 10 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Row],[Under 30]]="Yes","Under 30",IF(Table1[[#This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Download]]&lt;5, "Less Than 5GB",IF(Table1[[#This Row],[Avg Monthly GB Download]]&lt;10, "Between 5 and 10 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Row],[Under 30]]="Yes","Under 30",IF(Table1[[#This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Download]]&lt;5, "Less Than 5GB",IF(Table1[[#This Row],[Avg Monthly GB Download]]&lt;10, "Between 5 and 10 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Row],[Under 30]]="Yes","Under 30",IF(Table1[[#This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Download]]&lt;5, "Less Than 5GB",IF(Table1[[#This Row],[Avg Monthly GB Download]]&lt;10, 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Row],[Under 30]]="Yes","Under 30",IF(Table1[[#This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Download]]&lt;5, "Less Than 5GB",IF(Table1[[#This Row],[Avg Monthly GB Download]]&lt;10, "Between 5 and 10 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Row],[Under 30]]="Yes","Under 30",IF(Table1[[#This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Download]]&lt;5, "Less Than 5GB",IF(Table1[[#This Row],[Avg Monthly GB Download]]&lt;10, "Between 5 and 10 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Row],[Under 30]]="Yes","Under 30",IF(Table1[[#This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Download]]&lt;5, "Less Than 5GB",IF(Table1[[#This Row],[Avg Monthly GB Download]]&lt;10, "Between 5 and 10 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Row],[Under 30]]="Yes","Under 30",IF(Table1[[#This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Download]]&lt;5, "Less Than 5GB",IF(Table1[[#This Row],[Avg Monthly GB Download]]&lt;10, "Between 5 and 10 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Row],[Under 30]]="Yes","Under 30",IF(Table1[[#This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Download]]&lt;5, "Less Than 5GB",IF(Table1[[#This Row],[Avg Monthly GB Download]]&lt;10, "Between 5 and 10 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Row],[Under 30]]="Yes","Under 30",IF(Table1[[#This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Download]]&lt;5, "Less Than 5GB",IF(Table1[[#This Row],[Avg Monthly GB Download]]&lt;10, "Between 5 and 10 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Row],[Under 30]]="Yes","Under 30",IF(Table1[[#This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Download]]&lt;5, "Less Than 5GB",IF(Table1[[#This Row],[Avg Monthly GB Download]]&lt;10, "Between 5 and 10 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Row],[Under 30]]="Yes","Under 30",IF(Table1[[#This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Download]]&lt;5, "Less Than 5GB",IF(Table1[[#This Row],[Avg Monthly GB Download]]&lt;10, 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Row],[Under 30]]="Yes","Under 30",IF(Table1[[#This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Download]]&lt;5, "Less Than 5GB",IF(Table1[[#This Row],[Avg Monthly GB Download]]&lt;10, "Between 5 and 10 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Row],[Under 30]]="Yes","Under 30",IF(Table1[[#This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Download]]&lt;5, "Less Than 5GB",IF(Table1[[#This Row],[Avg Monthly GB Download]]&lt;10, 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Row],[Under 30]]="Yes","Under 30",IF(Table1[[#This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Download]]&lt;5, "Less Than 5GB",IF(Table1[[#This Row],[Avg Monthly GB Download]]&lt;10, "Between 5 and 10 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Row],[Under 30]]="Yes","Under 30",IF(Table1[[#This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Download]]&lt;5, "Less Than 5GB",IF(Table1[[#This Row],[Avg Monthly GB Download]]&lt;10, "Between 5 and 10 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Row],[Under 30]]="Yes","Under 30",IF(Table1[[#This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Download]]&lt;5, "Less Than 5GB",IF(Table1[[#This Row],[Avg Monthly GB Download]]&lt;10, "Between 5 and 10 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Row],[Under 30]]="Yes","Under 30",IF(Table1[[#This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Download]]&lt;5, "Less Than 5GB",IF(Table1[[#This Row],[Avg Monthly GB Download]]&lt;10, 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Row],[Under 30]]="Yes","Under 30",IF(Table1[[#This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Download]]&lt;5, "Less Than 5GB",IF(Table1[[#This Row],[Avg Monthly GB Download]]&lt;10, 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Row],[Under 30]]="Yes","Under 30",IF(Table1[[#This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Download]]&lt;5, "Less Than 5GB",IF(Table1[[#This Row],[Avg Monthly GB Download]]&lt;10, "Between 5 and 10 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Row],[Under 30]]="Yes","Under 30",IF(Table1[[#This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Download]]&lt;5, "Less Than 5GB",IF(Table1[[#This Row],[Avg Monthly GB Download]]&lt;10, "Between 5 and 10 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Row],[Under 30]]="Yes","Under 30",IF(Table1[[#This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Download]]&lt;5, "Less Than 5GB",IF(Table1[[#This Row],[Avg Monthly GB Download]]&lt;10, "Between 5 and 10 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Row],[Under 30]]="Yes","Under 30",IF(Table1[[#This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Download]]&lt;5, "Less Than 5GB",IF(Table1[[#This Row],[Avg Monthly GB Download]]&lt;10, "Between 5 and 10 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Row],[Under 30]]="Yes","Under 30",IF(Table1[[#This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Download]]&lt;5, "Less Than 5GB",IF(Table1[[#This Row],[Avg Monthly GB Download]]&lt;10, "Between 5 and 10 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Row],[Under 30]]="Yes","Under 30",IF(Table1[[#This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Download]]&lt;5, "Less Than 5GB",IF(Table1[[#This Row],[Avg Monthly GB Download]]&lt;10, "Between 5 and 10 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Row],[Under 30]]="Yes","Under 30",IF(Table1[[#This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Download]]&lt;5, "Less Than 5GB",IF(Table1[[#This Row],[Avg Monthly GB Download]]&lt;10, "Between 5 and 10 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Row],[Under 30]]="Yes","Under 30",IF(Table1[[#This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Download]]&lt;5, "Less Than 5GB",IF(Table1[[#This Row],[Avg Monthly GB Download]]&lt;10, "Between 5 and 10 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Row],[Under 30]]="Yes","Under 30",IF(Table1[[#This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Download]]&lt;5, "Less Than 5GB",IF(Table1[[#This Row],[Avg Monthly GB Download]]&lt;10, "Between 5 and 10 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Row],[Under 30]]="Yes","Under 30",IF(Table1[[#This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Download]]&lt;5, "Less Than 5GB",IF(Table1[[#This Row],[Avg Monthly GB Download]]&lt;10, "Between 5 and 10 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Row],[Under 30]]="Yes","Under 30",IF(Table1[[#This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Download]]&lt;5, "Less Than 5GB",IF(Table1[[#This Row],[Avg Monthly GB Download]]&lt;10, "Between 5 and 10 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Row],[Under 30]]="Yes","Under 30",IF(Table1[[#This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Download]]&lt;5, "Less Than 5GB",IF(Table1[[#This Row],[Avg Monthly GB Download]]&lt;10, "Between 5 and 10 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Row],[Under 30]]="Yes","Under 30",IF(Table1[[#This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Download]]&lt;5, "Less Than 5GB",IF(Table1[[#This Row],[Avg Monthly GB Download]]&lt;10, "Between 5 and 10 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Row],[Under 30]]="Yes","Under 30",IF(Table1[[#This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Download]]&lt;5, "Less Than 5GB",IF(Table1[[#This Row],[Avg Monthly GB Download]]&lt;10, "Between 5 and 10 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Row],[Under 30]]="Yes","Under 30",IF(Table1[[#This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Download]]&lt;5, "Less Than 5GB",IF(Table1[[#This Row],[Avg Monthly GB Download]]&lt;10, "Between 5 and 10 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Row],[Under 30]]="Yes","Under 30",IF(Table1[[#This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Download]]&lt;5, "Less Than 5GB",IF(Table1[[#This Row],[Avg Monthly GB Download]]&lt;10, "Between 5 and 10 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Row],[Under 30]]="Yes","Under 30",IF(Table1[[#This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Download]]&lt;5, "Less Than 5GB",IF(Table1[[#This Row],[Avg Monthly GB Download]]&lt;10, 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Row],[Under 30]]="Yes","Under 30",IF(Table1[[#This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Download]]&lt;5, "Less Than 5GB",IF(Table1[[#This Row],[Avg Monthly GB Download]]&lt;10, 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Row],[Under 30]]="Yes","Under 30",IF(Table1[[#This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Download]]&lt;5, "Less Than 5GB",IF(Table1[[#This Row],[Avg Monthly GB Download]]&lt;10, "Between 5 and 10 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Row],[Under 30]]="Yes","Under 30",IF(Table1[[#This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Download]]&lt;5, "Less Than 5GB",IF(Table1[[#This Row],[Avg Monthly GB Download]]&lt;10, "Between 5 and 10 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Row],[Under 30]]="Yes","Under 30",IF(Table1[[#This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Download]]&lt;5, "Less Than 5GB",IF(Table1[[#This Row],[Avg Monthly GB Download]]&lt;10, "Between 5 and 10 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Row],[Under 30]]="Yes","Under 30",IF(Table1[[#This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Download]]&lt;5, "Less Than 5GB",IF(Table1[[#This Row],[Avg Monthly GB Download]]&lt;10, "Between 5 and 10 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Row],[Under 30]]="Yes","Under 30",IF(Table1[[#This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Download]]&lt;5, "Less Than 5GB",IF(Table1[[#This Row],[Avg Monthly GB Download]]&lt;10, 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Row],[Under 30]]="Yes","Under 30",IF(Table1[[#This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Download]]&lt;5, "Less Than 5GB",IF(Table1[[#This Row],[Avg Monthly GB Download]]&lt;10, 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Row],[Under 30]]="Yes","Under 30",IF(Table1[[#This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Download]]&lt;5, "Less Than 5GB",IF(Table1[[#This Row],[Avg Monthly GB Download]]&lt;10, "Between 5 and 10 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Row],[Under 30]]="Yes","Under 30",IF(Table1[[#This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Download]]&lt;5, "Less Than 5GB",IF(Table1[[#This Row],[Avg Monthly GB Download]]&lt;10, "Between 5 and 10 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Row],[Under 30]]="Yes","Under 30",IF(Table1[[#This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Download]]&lt;5, "Less Than 5GB",IF(Table1[[#This Row],[Avg Monthly GB Download]]&lt;10, "Between 5 and 10 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Row],[Under 30]]="Yes","Under 30",IF(Table1[[#This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Download]]&lt;5, "Less Than 5GB",IF(Table1[[#This Row],[Avg Monthly GB Download]]&lt;10, "Between 5 and 10 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Row],[Under 30]]="Yes","Under 30",IF(Table1[[#This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Download]]&lt;5, "Less Than 5GB",IF(Table1[[#This Row],[Avg Monthly GB Download]]&lt;10, 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Row],[Under 30]]="Yes","Under 30",IF(Table1[[#This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Download]]&lt;5, "Less Than 5GB",IF(Table1[[#This Row],[Avg Monthly GB Download]]&lt;10, "Between 5 and 10 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Row],[Under 30]]="Yes","Under 30",IF(Table1[[#This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Download]]&lt;5, "Less Than 5GB",IF(Table1[[#This Row],[Avg Monthly GB Download]]&lt;10, "Between 5 and 10 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Row],[Under 30]]="Yes","Under 30",IF(Table1[[#This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Download]]&lt;5, "Less Than 5GB",IF(Table1[[#This Row],[Avg Monthly GB Download]]&lt;10, 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Row],[Under 30]]="Yes","Under 30",IF(Table1[[#This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Download]]&lt;5, "Less Than 5GB",IF(Table1[[#This Row],[Avg Monthly GB Download]]&lt;10, "Between 5 and 10 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Row],[Under 30]]="Yes","Under 30",IF(Table1[[#This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Download]]&lt;5, "Less Than 5GB",IF(Table1[[#This Row],[Avg Monthly GB Download]]&lt;10, "Between 5 and 10 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Row],[Under 30]]="Yes","Under 30",IF(Table1[[#This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Download]]&lt;5, "Less Than 5GB",IF(Table1[[#This Row],[Avg Monthly GB Download]]&lt;10, "Between 5 and 10 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Row],[Under 30]]="Yes","Under 30",IF(Table1[[#This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Download]]&lt;5, "Less Than 5GB",IF(Table1[[#This Row],[Avg Monthly GB Download]]&lt;10, "Between 5 and 10 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Row],[Under 30]]="Yes","Under 30",IF(Table1[[#This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Download]]&lt;5, "Less Than 5GB",IF(Table1[[#This Row],[Avg Monthly GB Download]]&lt;10, "Between 5 and 10 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Row],[Under 30]]="Yes","Under 30",IF(Table1[[#This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Download]]&lt;5, "Less Than 5GB",IF(Table1[[#This Row],[Avg Monthly GB Download]]&lt;10, "Between 5 and 10 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Row],[Under 30]]="Yes","Under 30",IF(Table1[[#This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Download]]&lt;5, "Less Than 5GB",IF(Table1[[#This Row],[Avg Monthly GB Download]]&lt;10, "Between 5 and 10 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Row],[Under 30]]="Yes","Under 30",IF(Table1[[#This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Download]]&lt;5, "Less Than 5GB",IF(Table1[[#This Row],[Avg Monthly GB Download]]&lt;10, "Between 5 and 10 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Row],[Under 30]]="Yes","Under 30",IF(Table1[[#This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Download]]&lt;5, "Less Than 5GB",IF(Table1[[#This Row],[Avg Monthly GB Download]]&lt;10, "Between 5 and 10 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Row],[Under 30]]="Yes","Under 30",IF(Table1[[#This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Download]]&lt;5, "Less Than 5GB",IF(Table1[[#This Row],[Avg Monthly GB Download]]&lt;10, 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Row],[Under 30]]="Yes","Under 30",IF(Table1[[#This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Download]]&lt;5, "Less Than 5GB",IF(Table1[[#This Row],[Avg Monthly GB Download]]&lt;10, "Between 5 and 10 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Row],[Under 30]]="Yes","Under 30",IF(Table1[[#This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Download]]&lt;5, "Less Than 5GB",IF(Table1[[#This Row],[Avg Monthly GB Download]]&lt;10, 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Row],[Under 30]]="Yes","Under 30",IF(Table1[[#This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Download]]&lt;5, "Less Than 5GB",IF(Table1[[#This Row],[Avg Monthly GB Download]]&lt;10, 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Row],[Under 30]]="Yes","Under 30",IF(Table1[[#This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Download]]&lt;5, "Less Than 5GB",IF(Table1[[#This Row],[Avg Monthly GB Download]]&lt;10, "Between 5 and 10 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Row],[Under 30]]="Yes","Under 30",IF(Table1[[#This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Download]]&lt;5, "Less Than 5GB",IF(Table1[[#This Row],[Avg Monthly GB Download]]&lt;10, "Between 5 and 10 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Row],[Under 30]]="Yes","Under 30",IF(Table1[[#This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Download]]&lt;5, "Less Than 5GB",IF(Table1[[#This Row],[Avg Monthly GB Download]]&lt;10, "Between 5 and 10 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Row],[Under 30]]="Yes","Under 30",IF(Table1[[#This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Download]]&lt;5, "Less Than 5GB",IF(Table1[[#This Row],[Avg Monthly GB Download]]&lt;10, "Between 5 and 10 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Row],[Under 30]]="Yes","Under 30",IF(Table1[[#This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Download]]&lt;5, "Less Than 5GB",IF(Table1[[#This Row],[Avg Monthly GB Download]]&lt;10, "Between 5 and 10 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Row],[Under 30]]="Yes","Under 30",IF(Table1[[#This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Download]]&lt;5, "Less Than 5GB",IF(Table1[[#This Row],[Avg Monthly GB Download]]&lt;10, 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Row],[Under 30]]="Yes","Under 30",IF(Table1[[#This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Download]]&lt;5, "Less Than 5GB",IF(Table1[[#This Row],[Avg Monthly GB Download]]&lt;10, "Between 5 and 10 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Row],[Under 30]]="Yes","Under 30",IF(Table1[[#This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Download]]&lt;5, "Less Than 5GB",IF(Table1[[#This Row],[Avg Monthly GB Download]]&lt;10, "Between 5 and 10 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Row],[Under 30]]="Yes","Under 30",IF(Table1[[#This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Download]]&lt;5, "Less Than 5GB",IF(Table1[[#This Row],[Avg Monthly GB Download]]&lt;10, 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Row],[Under 30]]="Yes","Under 30",IF(Table1[[#This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Download]]&lt;5, "Less Than 5GB",IF(Table1[[#This Row],[Avg Monthly GB Download]]&lt;10, "Between 5 and 10 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Row],[Under 30]]="Yes","Under 30",IF(Table1[[#This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Download]]&lt;5, "Less Than 5GB",IF(Table1[[#This Row],[Avg Monthly GB Download]]&lt;10, "Between 5 and 10 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Row],[Under 30]]="Yes","Under 30",IF(Table1[[#This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Download]]&lt;5, "Less Than 5GB",IF(Table1[[#This Row],[Avg Monthly GB Download]]&lt;10, 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Row],[Under 30]]="Yes","Under 30",IF(Table1[[#This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Download]]&lt;5, "Less Than 5GB",IF(Table1[[#This Row],[Avg Monthly GB Download]]&lt;10, "Between 5 and 10 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Row],[Under 30]]="Yes","Under 30",IF(Table1[[#This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Download]]&lt;5, "Less Than 5GB",IF(Table1[[#This Row],[Avg Monthly GB Download]]&lt;10, "Between 5 and 10 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Row],[Under 30]]="Yes","Under 30",IF(Table1[[#This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Download]]&lt;5, "Less Than 5GB",IF(Table1[[#This Row],[Avg Monthly GB Download]]&lt;10, "Between 5 and 10 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Row],[Under 30]]="Yes","Under 30",IF(Table1[[#This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Download]]&lt;5, "Less Than 5GB",IF(Table1[[#This Row],[Avg Monthly GB Download]]&lt;10, 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Row],[Under 30]]="Yes","Under 30",IF(Table1[[#This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Download]]&lt;5, "Less Than 5GB",IF(Table1[[#This Row],[Avg Monthly GB Download]]&lt;10, "Between 5 and 10 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Row],[Under 30]]="Yes","Under 30",IF(Table1[[#This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Download]]&lt;5, "Less Than 5GB",IF(Table1[[#This Row],[Avg Monthly GB Download]]&lt;10, 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Row],[Under 30]]="Yes","Under 30",IF(Table1[[#This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Download]]&lt;5, "Less Than 5GB",IF(Table1[[#This Row],[Avg Monthly GB Download]]&lt;10, "Between 5 and 10 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Row],[Under 30]]="Yes","Under 30",IF(Table1[[#This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Download]]&lt;5, "Less Than 5GB",IF(Table1[[#This Row],[Avg Monthly GB Download]]&lt;10, "Between 5 and 10 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Row],[Under 30]]="Yes","Under 30",IF(Table1[[#This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Download]]&lt;5, "Less Than 5GB",IF(Table1[[#This Row],[Avg Monthly GB Download]]&lt;10, "Between 5 and 10 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Row],[Under 30]]="Yes","Under 30",IF(Table1[[#This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Download]]&lt;5, "Less Than 5GB",IF(Table1[[#This Row],[Avg Monthly GB Download]]&lt;10, "Between 5 and 10 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Row],[Under 30]]="Yes","Under 30",IF(Table1[[#This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Download]]&lt;5, "Less Than 5GB",IF(Table1[[#This Row],[Avg Monthly GB Download]]&lt;10, 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Row],[Under 30]]="Yes","Under 30",IF(Table1[[#This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Download]]&lt;5, "Less Than 5GB",IF(Table1[[#This Row],[Avg Monthly GB Download]]&lt;10, "Between 5 and 10 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Row],[Under 30]]="Yes","Under 30",IF(Table1[[#This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Download]]&lt;5, "Less Than 5GB",IF(Table1[[#This Row],[Avg Monthly GB Download]]&lt;10, 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Row],[Under 30]]="Yes","Under 30",IF(Table1[[#This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Download]]&lt;5, "Less Than 5GB",IF(Table1[[#This Row],[Avg Monthly GB Download]]&lt;10, "Between 5 and 10 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Row],[Under 30]]="Yes","Under 30",IF(Table1[[#This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Download]]&lt;5, "Less Than 5GB",IF(Table1[[#This Row],[Avg Monthly GB Download]]&lt;10, "Between 5 and 10 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Row],[Under 30]]="Yes","Under 30",IF(Table1[[#This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Download]]&lt;5, "Less Than 5GB",IF(Table1[[#This Row],[Avg Monthly GB Download]]&lt;10, "Between 5 and 10 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Row],[Under 30]]="Yes","Under 30",IF(Table1[[#This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Download]]&lt;5, "Less Than 5GB",IF(Table1[[#This Row],[Avg Monthly GB Download]]&lt;10, 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Row],[Under 30]]="Yes","Under 30",IF(Table1[[#This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Download]]&lt;5, "Less Than 5GB",IF(Table1[[#This Row],[Avg Monthly GB Download]]&lt;10, "Between 5 and 10 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Row],[Under 30]]="Yes","Under 30",IF(Table1[[#This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Download]]&lt;5, "Less Than 5GB",IF(Table1[[#This Row],[Avg Monthly GB Download]]&lt;10, "Between 5 and 10 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Row],[Under 30]]="Yes","Under 30",IF(Table1[[#This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Download]]&lt;5, "Less Than 5GB",IF(Table1[[#This Row],[Avg Monthly GB Download]]&lt;10, "Between 5 and 10 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Row],[Under 30]]="Yes","Under 30",IF(Table1[[#This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Download]]&lt;5, "Less Than 5GB",IF(Table1[[#This Row],[Avg Monthly GB Download]]&lt;10, "Between 5 and 10 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Row],[Under 30]]="Yes","Under 30",IF(Table1[[#This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Download]]&lt;5, "Less Than 5GB",IF(Table1[[#This Row],[Avg Monthly GB Download]]&lt;10, "Between 5 and 10 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Row],[Under 30]]="Yes","Under 30",IF(Table1[[#This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Download]]&lt;5, "Less Than 5GB",IF(Table1[[#This Row],[Avg Monthly GB Download]]&lt;10, "Between 5 and 10 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Row],[Under 30]]="Yes","Under 30",IF(Table1[[#This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Download]]&lt;5, "Less Than 5GB",IF(Table1[[#This Row],[Avg Monthly GB Download]]&lt;10, "Between 5 and 10 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Row],[Under 30]]="Yes","Under 30",IF(Table1[[#This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Download]]&lt;5, "Less Than 5GB",IF(Table1[[#This Row],[Avg Monthly GB Download]]&lt;10, "Between 5 and 10 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Row],[Under 30]]="Yes","Under 30",IF(Table1[[#This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Download]]&lt;5, "Less Than 5GB",IF(Table1[[#This Row],[Avg Monthly GB Download]]&lt;10, "Between 5 and 10 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Row],[Under 30]]="Yes","Under 30",IF(Table1[[#This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Download]]&lt;5, "Less Than 5GB",IF(Table1[[#This Row],[Avg Monthly GB Download]]&lt;10, 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Row],[Under 30]]="Yes","Under 30",IF(Table1[[#This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Download]]&lt;5, "Less Than 5GB",IF(Table1[[#This Row],[Avg Monthly GB Download]]&lt;10, "Between 5 and 10 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Row],[Under 30]]="Yes","Under 30",IF(Table1[[#This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Download]]&lt;5, "Less Than 5GB",IF(Table1[[#This Row],[Avg Monthly GB Download]]&lt;10, "Between 5 and 10 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Row],[Under 30]]="Yes","Under 30",IF(Table1[[#This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Download]]&lt;5, "Less Than 5GB",IF(Table1[[#This Row],[Avg Monthly GB Download]]&lt;10, "Between 5 and 10 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Row],[Under 30]]="Yes","Under 30",IF(Table1[[#This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Download]]&lt;5, "Less Than 5GB",IF(Table1[[#This Row],[Avg Monthly GB Download]]&lt;10, "Between 5 and 10 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Row],[Under 30]]="Yes","Under 30",IF(Table1[[#This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Download]]&lt;5, "Less Than 5GB",IF(Table1[[#This Row],[Avg Monthly GB Download]]&lt;10, "Between 5 and 10 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Row],[Under 30]]="Yes","Under 30",IF(Table1[[#This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Download]]&lt;5, "Less Than 5GB",IF(Table1[[#This Row],[Avg Monthly GB Download]]&lt;10, "Between 5 and 10 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Row],[Under 30]]="Yes","Under 30",IF(Table1[[#This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Download]]&lt;5, "Less Than 5GB",IF(Table1[[#This Row],[Avg Monthly GB Download]]&lt;10, "Between 5 and 10 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Row],[Under 30]]="Yes","Under 30",IF(Table1[[#This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Download]]&lt;5, "Less Than 5GB",IF(Table1[[#This Row],[Avg Monthly GB Download]]&lt;10, "Between 5 and 10 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Row],[Under 30]]="Yes","Under 30",IF(Table1[[#This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Download]]&lt;5, "Less Than 5GB",IF(Table1[[#This Row],[Avg Monthly GB Download]]&lt;10, "Between 5 and 10 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Row],[Under 30]]="Yes","Under 30",IF(Table1[[#This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Download]]&lt;5, "Less Than 5GB",IF(Table1[[#This Row],[Avg Monthly GB Download]]&lt;10, "Between 5 and 10 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Row],[Under 30]]="Yes","Under 30",IF(Table1[[#This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Download]]&lt;5, "Less Than 5GB",IF(Table1[[#This Row],[Avg Monthly GB Download]]&lt;10, "Between 5 and 10 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Row],[Under 30]]="Yes","Under 30",IF(Table1[[#This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Download]]&lt;5, "Less Than 5GB",IF(Table1[[#This Row],[Avg Monthly GB Download]]&lt;10, "Between 5 and 10 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Row],[Under 30]]="Yes","Under 30",IF(Table1[[#This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Download]]&lt;5, "Less Than 5GB",IF(Table1[[#This Row],[Avg Monthly GB Download]]&lt;10, "Between 5 and 10 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Row],[Under 30]]="Yes","Under 30",IF(Table1[[#This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Download]]&lt;5, "Less Than 5GB",IF(Table1[[#This Row],[Avg Monthly GB Download]]&lt;10, 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Row],[Under 30]]="Yes","Under 30",IF(Table1[[#This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Download]]&lt;5, "Less Than 5GB",IF(Table1[[#This Row],[Avg Monthly GB Download]]&lt;10, "Between 5 and 10 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Row],[Under 30]]="Yes","Under 30",IF(Table1[[#This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Download]]&lt;5, "Less Than 5GB",IF(Table1[[#This Row],[Avg Monthly GB Download]]&lt;10, "Between 5 and 10 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Row],[Under 30]]="Yes","Under 30",IF(Table1[[#This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Download]]&lt;5, "Less Than 5GB",IF(Table1[[#This Row],[Avg Monthly GB Download]]&lt;10, "Between 5 and 10 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Row],[Under 30]]="Yes","Under 30",IF(Table1[[#This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Download]]&lt;5, "Less Than 5GB",IF(Table1[[#This Row],[Avg Monthly GB Download]]&lt;10, "Between 5 and 10 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Row],[Under 30]]="Yes","Under 30",IF(Table1[[#This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Download]]&lt;5, "Less Than 5GB",IF(Table1[[#This Row],[Avg Monthly GB Download]]&lt;10, "Between 5 and 10 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Row],[Under 30]]="Yes","Under 30",IF(Table1[[#This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Download]]&lt;5, "Less Than 5GB",IF(Table1[[#This Row],[Avg Monthly GB Download]]&lt;10, 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Row],[Under 30]]="Yes","Under 30",IF(Table1[[#This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Download]]&lt;5, "Less Than 5GB",IF(Table1[[#This Row],[Avg Monthly GB Download]]&lt;10, 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Row],[Under 30]]="Yes","Under 30",IF(Table1[[#This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Download]]&lt;5, "Less Than 5GB",IF(Table1[[#This Row],[Avg Monthly GB Download]]&lt;10, "Between 5 and 10 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Row],[Under 30]]="Yes","Under 30",IF(Table1[[#This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Download]]&lt;5, "Less Than 5GB",IF(Table1[[#This Row],[Avg Monthly GB Download]]&lt;10, "Between 5 and 10 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Row],[Under 30]]="Yes","Under 30",IF(Table1[[#This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Download]]&lt;5, "Less Than 5GB",IF(Table1[[#This Row],[Avg Monthly GB Download]]&lt;10, "Between 5 and 10 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Row],[Under 30]]="Yes","Under 30",IF(Table1[[#This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Download]]&lt;5, "Less Than 5GB",IF(Table1[[#This Row],[Avg Monthly GB Download]]&lt;10, 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Row],[Under 30]]="Yes","Under 30",IF(Table1[[#This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Download]]&lt;5, "Less Than 5GB",IF(Table1[[#This Row],[Avg Monthly GB Download]]&lt;10, "Between 5 and 10 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Row],[Under 30]]="Yes","Under 30",IF(Table1[[#This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Download]]&lt;5, "Less Than 5GB",IF(Table1[[#This Row],[Avg Monthly GB Download]]&lt;10, "Between 5 and 10 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Row],[Under 30]]="Yes","Under 30",IF(Table1[[#This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Download]]&lt;5, "Less Than 5GB",IF(Table1[[#This Row],[Avg Monthly GB Download]]&lt;10, "Between 5 and 10 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Row],[Under 30]]="Yes","Under 30",IF(Table1[[#This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Download]]&lt;5, "Less Than 5GB",IF(Table1[[#This Row],[Avg Monthly GB Download]]&lt;10, "Between 5 and 10 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Row],[Under 30]]="Yes","Under 30",IF(Table1[[#This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Download]]&lt;5, "Less Than 5GB",IF(Table1[[#This Row],[Avg Monthly GB Download]]&lt;10, 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Row],[Under 30]]="Yes","Under 30",IF(Table1[[#This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Download]]&lt;5, "Less Than 5GB",IF(Table1[[#This Row],[Avg Monthly GB Download]]&lt;10, 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Row],[Under 30]]="Yes","Under 30",IF(Table1[[#This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Download]]&lt;5, "Less Than 5GB",IF(Table1[[#This Row],[Avg Monthly GB Download]]&lt;10, "Between 5 and 10 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Row],[Under 30]]="Yes","Under 30",IF(Table1[[#This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Download]]&lt;5, "Less Than 5GB",IF(Table1[[#This Row],[Avg Monthly GB Download]]&lt;10, "Between 5 and 10 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Row],[Under 30]]="Yes","Under 30",IF(Table1[[#This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Download]]&lt;5, "Less Than 5GB",IF(Table1[[#This Row],[Avg Monthly GB Download]]&lt;10, 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Row],[Under 30]]="Yes","Under 30",IF(Table1[[#This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Download]]&lt;5, "Less Than 5GB",IF(Table1[[#This Row],[Avg Monthly GB Download]]&lt;10, "Between 5 and 10 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Row],[Under 30]]="Yes","Under 30",IF(Table1[[#This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Download]]&lt;5, "Less Than 5GB",IF(Table1[[#This Row],[Avg Monthly GB Download]]&lt;10, "Between 5 and 10 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Row],[Under 30]]="Yes","Under 30",IF(Table1[[#This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Download]]&lt;5, "Less Than 5GB",IF(Table1[[#This Row],[Avg Monthly GB Download]]&lt;10, "Between 5 and 10 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Row],[Under 30]]="Yes","Under 30",IF(Table1[[#This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Download]]&lt;5, "Less Than 5GB",IF(Table1[[#This Row],[Avg Monthly GB Download]]&lt;10, "Between 5 and 10 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Row],[Under 30]]="Yes","Under 30",IF(Table1[[#This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Download]]&lt;5, "Less Than 5GB",IF(Table1[[#This Row],[Avg Monthly GB Download]]&lt;10, "Between 5 and 10 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Row],[Under 30]]="Yes","Under 30",IF(Table1[[#This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Download]]&lt;5, "Less Than 5GB",IF(Table1[[#This Row],[Avg Monthly GB Download]]&lt;10, 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Row],[Under 30]]="Yes","Under 30",IF(Table1[[#This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Download]]&lt;5, "Less Than 5GB",IF(Table1[[#This Row],[Avg Monthly GB Download]]&lt;10, "Between 5 and 10 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Row],[Under 30]]="Yes","Under 30",IF(Table1[[#This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Download]]&lt;5, "Less Than 5GB",IF(Table1[[#This Row],[Avg Monthly GB Download]]&lt;10, "Between 5 and 10 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Row],[Under 30]]="Yes","Under 30",IF(Table1[[#This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Download]]&lt;5, "Less Than 5GB",IF(Table1[[#This Row],[Avg Monthly GB Download]]&lt;10, "Between 5 and 10 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Row],[Under 30]]="Yes","Under 30",IF(Table1[[#This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Download]]&lt;5, "Less Than 5GB",IF(Table1[[#This Row],[Avg Monthly GB Download]]&lt;10, "Between 5 and 10 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Row],[Under 30]]="Yes","Under 30",IF(Table1[[#This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Download]]&lt;5, "Less Than 5GB",IF(Table1[[#This Row],[Avg Monthly GB Download]]&lt;10, "Between 5 and 10 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Row],[Under 30]]="Yes","Under 30",IF(Table1[[#This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Download]]&lt;5, "Less Than 5GB",IF(Table1[[#This Row],[Avg Monthly GB Download]]&lt;10, "Between 5 and 10 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Row],[Under 30]]="Yes","Under 30",IF(Table1[[#This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Download]]&lt;5, "Less Than 5GB",IF(Table1[[#This Row],[Avg Monthly GB Download]]&lt;10, "Between 5 and 10 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Row],[Under 30]]="Yes","Under 30",IF(Table1[[#This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Download]]&lt;5, "Less Than 5GB",IF(Table1[[#This Row],[Avg Monthly GB Download]]&lt;10, 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Row],[Under 30]]="Yes","Under 30",IF(Table1[[#This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Download]]&lt;5, "Less Than 5GB",IF(Table1[[#This Row],[Avg Monthly GB Download]]&lt;10, "Between 5 and 10 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Row],[Under 30]]="Yes","Under 30",IF(Table1[[#This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Download]]&lt;5, "Less Than 5GB",IF(Table1[[#This Row],[Avg Monthly GB Download]]&lt;10, "Between 5 and 10 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Row],[Under 30]]="Yes","Under 30",IF(Table1[[#This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Download]]&lt;5, "Less Than 5GB",IF(Table1[[#This Row],[Avg Monthly GB Download]]&lt;10, "Between 5 and 10 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Row],[Under 30]]="Yes","Under 30",IF(Table1[[#This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Download]]&lt;5, "Less Than 5GB",IF(Table1[[#This Row],[Avg Monthly GB Download]]&lt;10, "Between 5 and 10 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Row],[Under 30]]="Yes","Under 30",IF(Table1[[#This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Download]]&lt;5, "Less Than 5GB",IF(Table1[[#This Row],[Avg Monthly GB Download]]&lt;10, 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Row],[Under 30]]="Yes","Under 30",IF(Table1[[#This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Download]]&lt;5, "Less Than 5GB",IF(Table1[[#This Row],[Avg Monthly GB Download]]&lt;10, 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Row],[Under 30]]="Yes","Under 30",IF(Table1[[#This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Download]]&lt;5, "Less Than 5GB",IF(Table1[[#This Row],[Avg Monthly GB Download]]&lt;10, "Between 5 and 10 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Row],[Under 30]]="Yes","Under 30",IF(Table1[[#This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Download]]&lt;5, "Less Than 5GB",IF(Table1[[#This Row],[Avg Monthly GB Download]]&lt;10, "Between 5 and 10 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Row],[Under 30]]="Yes","Under 30",IF(Table1[[#This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Download]]&lt;5, "Less Than 5GB",IF(Table1[[#This Row],[Avg Monthly GB Download]]&lt;10, "Between 5 and 10 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Row],[Under 30]]="Yes","Under 30",IF(Table1[[#This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Download]]&lt;5, "Less Than 5GB",IF(Table1[[#This Row],[Avg Monthly GB Download]]&lt;10, 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Row],[Under 30]]="Yes","Under 30",IF(Table1[[#This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Download]]&lt;5, "Less Than 5GB",IF(Table1[[#This Row],[Avg Monthly GB Download]]&lt;10, "Between 5 and 10 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Row],[Under 30]]="Yes","Under 30",IF(Table1[[#This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Download]]&lt;5, "Less Than 5GB",IF(Table1[[#This Row],[Avg Monthly GB Download]]&lt;10, 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Row],[Under 30]]="Yes","Under 30",IF(Table1[[#This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Download]]&lt;5, "Less Than 5GB",IF(Table1[[#This Row],[Avg Monthly GB Download]]&lt;10, "Between 5 and 10 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Row],[Under 30]]="Yes","Under 30",IF(Table1[[#This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Download]]&lt;5, "Less Than 5GB",IF(Table1[[#This Row],[Avg Monthly GB Download]]&lt;10, "Between 5 and 10 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Row],[Under 30]]="Yes","Under 30",IF(Table1[[#This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Download]]&lt;5, "Less Than 5GB",IF(Table1[[#This Row],[Avg Monthly GB Download]]&lt;10, "Between 5 and 10 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Row],[Under 30]]="Yes","Under 30",IF(Table1[[#This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Download]]&lt;5, "Less Than 5GB",IF(Table1[[#This Row],[Avg Monthly GB Download]]&lt;10, "Between 5 and 10 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Row],[Under 30]]="Yes","Under 30",IF(Table1[[#This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Download]]&lt;5, "Less Than 5GB",IF(Table1[[#This Row],[Avg Monthly GB Download]]&lt;10, 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Row],[Under 30]]="Yes","Under 30",IF(Table1[[#This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Download]]&lt;5, "Less Than 5GB",IF(Table1[[#This Row],[Avg Monthly GB Download]]&lt;10, "Between 5 and 10 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Row],[Under 30]]="Yes","Under 30",IF(Table1[[#This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Download]]&lt;5, "Less Than 5GB",IF(Table1[[#This Row],[Avg Monthly GB Download]]&lt;10, "Between 5 and 10 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Row],[Under 30]]="Yes","Under 30",IF(Table1[[#This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Download]]&lt;5, "Less Than 5GB",IF(Table1[[#This Row],[Avg Monthly GB Download]]&lt;10, "Between 5 and 10 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Row],[Under 30]]="Yes","Under 30",IF(Table1[[#This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Download]]&lt;5, "Less Than 5GB",IF(Table1[[#This Row],[Avg Monthly GB Download]]&lt;10, "Between 5 and 10 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Row],[Under 30]]="Yes","Under 30",IF(Table1[[#This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Download]]&lt;5, "Less Than 5GB",IF(Table1[[#This Row],[Avg Monthly GB Download]]&lt;10, "Between 5 and 10 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Row],[Under 30]]="Yes","Under 30",IF(Table1[[#This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Download]]&lt;5, "Less Than 5GB",IF(Table1[[#This Row],[Avg Monthly GB Download]]&lt;10, "Between 5 and 10 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Row],[Under 30]]="Yes","Under 30",IF(Table1[[#This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Download]]&lt;5, "Less Than 5GB",IF(Table1[[#This Row],[Avg Monthly GB Download]]&lt;10, 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Row],[Under 30]]="Yes","Under 30",IF(Table1[[#This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Download]]&lt;5, "Less Than 5GB",IF(Table1[[#This Row],[Avg Monthly GB Download]]&lt;10, 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Row],[Under 30]]="Yes","Under 30",IF(Table1[[#This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Download]]&lt;5, "Less Than 5GB",IF(Table1[[#This Row],[Avg Monthly GB Download]]&lt;10, "Between 5 and 10 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Row],[Under 30]]="Yes","Under 30",IF(Table1[[#This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Download]]&lt;5, "Less Than 5GB",IF(Table1[[#This Row],[Avg Monthly GB Download]]&lt;10, "Between 5 and 10 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Row],[Under 30]]="Yes","Under 30",IF(Table1[[#This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Download]]&lt;5, "Less Than 5GB",IF(Table1[[#This Row],[Avg Monthly GB Download]]&lt;10, "Between 5 and 10 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Row],[Under 30]]="Yes","Under 30",IF(Table1[[#This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Download]]&lt;5, "Less Than 5GB",IF(Table1[[#This Row],[Avg Monthly GB Download]]&lt;10, "Between 5 and 10 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Row],[Under 30]]="Yes","Under 30",IF(Table1[[#This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Download]]&lt;5, "Less Than 5GB",IF(Table1[[#This Row],[Avg Monthly GB Download]]&lt;10, "Between 5 and 10 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Row],[Under 30]]="Yes","Under 30",IF(Table1[[#This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Download]]&lt;5, "Less Than 5GB",IF(Table1[[#This Row],[Avg Monthly GB Download]]&lt;10, "Between 5 and 10 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Row],[Under 30]]="Yes","Under 30",IF(Table1[[#This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Download]]&lt;5, "Less Than 5GB",IF(Table1[[#This Row],[Avg Monthly GB Download]]&lt;10, "Between 5 and 10 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Row],[Under 30]]="Yes","Under 30",IF(Table1[[#This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Download]]&lt;5, "Less Than 5GB",IF(Table1[[#This Row],[Avg Monthly GB Download]]&lt;10, "Between 5 and 10 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Row],[Under 30]]="Yes","Under 30",IF(Table1[[#This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Download]]&lt;5, "Less Than 5GB",IF(Table1[[#This Row],[Avg Monthly GB Download]]&lt;10, "Between 5 and 10 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Row],[Under 30]]="Yes","Under 30",IF(Table1[[#This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Download]]&lt;5, "Less Than 5GB",IF(Table1[[#This Row],[Avg Monthly GB Download]]&lt;10, 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Row],[Under 30]]="Yes","Under 30",IF(Table1[[#This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Download]]&lt;5, "Less Than 5GB",IF(Table1[[#This Row],[Avg Monthly GB Download]]&lt;10, "Between 5 and 10 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Row],[Under 30]]="Yes","Under 30",IF(Table1[[#This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Download]]&lt;5, "Less Than 5GB",IF(Table1[[#This Row],[Avg Monthly GB Download]]&lt;10, "Between 5 and 10 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Row],[Under 30]]="Yes","Under 30",IF(Table1[[#This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Download]]&lt;5, "Less Than 5GB",IF(Table1[[#This Row],[Avg Monthly GB Download]]&lt;10, "Between 5 and 10 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Row],[Under 30]]="Yes","Under 30",IF(Table1[[#This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Download]]&lt;5, "Less Than 5GB",IF(Table1[[#This Row],[Avg Monthly GB Download]]&lt;10, "Between 5 and 10 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Row],[Under 30]]="Yes","Under 30",IF(Table1[[#This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Download]]&lt;5, "Less Than 5GB",IF(Table1[[#This Row],[Avg Monthly GB Download]]&lt;10, 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Row],[Under 30]]="Yes","Under 30",IF(Table1[[#This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Download]]&lt;5, "Less Than 5GB",IF(Table1[[#This Row],[Avg Monthly GB Download]]&lt;10, "Between 5 and 10 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Row],[Under 30]]="Yes","Under 30",IF(Table1[[#This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Download]]&lt;5, "Less Than 5GB",IF(Table1[[#This Row],[Avg Monthly GB Download]]&lt;10, "Between 5 and 10 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Row],[Under 30]]="Yes","Under 30",IF(Table1[[#This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Download]]&lt;5, "Less Than 5GB",IF(Table1[[#This Row],[Avg Monthly GB Download]]&lt;10, "Between 5 and 10 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Row],[Under 30]]="Yes","Under 30",IF(Table1[[#This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Download]]&lt;5, "Less Than 5GB",IF(Table1[[#This Row],[Avg Monthly GB Download]]&lt;10, "Between 5 and 10 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Row],[Under 30]]="Yes","Under 30",IF(Table1[[#This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Download]]&lt;5, "Less Than 5GB",IF(Table1[[#This Row],[Avg Monthly GB Download]]&lt;10, "Between 5 and 10 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Row],[Under 30]]="Yes","Under 30",IF(Table1[[#This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Download]]&lt;5, "Less Than 5GB",IF(Table1[[#This Row],[Avg Monthly GB Download]]&lt;10, "Between 5 and 10 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Row],[Under 30]]="Yes","Under 30",IF(Table1[[#This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Download]]&lt;5, "Less Than 5GB",IF(Table1[[#This Row],[Avg Monthly GB Download]]&lt;10, 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Row],[Under 30]]="Yes","Under 30",IF(Table1[[#This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Download]]&lt;5, "Less Than 5GB",IF(Table1[[#This Row],[Avg Monthly GB Download]]&lt;10, "Between 5 and 10 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Row],[Under 30]]="Yes","Under 30",IF(Table1[[#This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Download]]&lt;5, "Less Than 5GB",IF(Table1[[#This Row],[Avg Monthly GB Download]]&lt;10, "Between 5 and 10 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Row],[Under 30]]="Yes","Under 30",IF(Table1[[#This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Download]]&lt;5, "Less Than 5GB",IF(Table1[[#This Row],[Avg Monthly GB Download]]&lt;10, "Between 5 and 10 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Row],[Under 30]]="Yes","Under 30",IF(Table1[[#This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Download]]&lt;5, "Less Than 5GB",IF(Table1[[#This Row],[Avg Monthly GB Download]]&lt;10, "Between 5 and 10 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Row],[Under 30]]="Yes","Under 30",IF(Table1[[#This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Download]]&lt;5, "Less Than 5GB",IF(Table1[[#This Row],[Avg Monthly GB Download]]&lt;10, 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Row],[Under 30]]="Yes","Under 30",IF(Table1[[#This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Download]]&lt;5, "Less Than 5GB",IF(Table1[[#This Row],[Avg Monthly GB Download]]&lt;10, "Between 5 and 10 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Row],[Under 30]]="Yes","Under 30",IF(Table1[[#This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Download]]&lt;5, "Less Than 5GB",IF(Table1[[#This Row],[Avg Monthly GB Download]]&lt;10, "Between 5 and 10 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Row],[Under 30]]="Yes","Under 30",IF(Table1[[#This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Download]]&lt;5, "Less Than 5GB",IF(Table1[[#This Row],[Avg Monthly GB Download]]&lt;10, "Between 5 and 10 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Row],[Under 30]]="Yes","Under 30",IF(Table1[[#This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Download]]&lt;5, "Less Than 5GB",IF(Table1[[#This Row],[Avg Monthly GB Download]]&lt;10, "Between 5 and 10 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Row],[Under 30]]="Yes","Under 30",IF(Table1[[#This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Download]]&lt;5, "Less Than 5GB",IF(Table1[[#This Row],[Avg Monthly GB Download]]&lt;10, 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Row],[Under 30]]="Yes","Under 30",IF(Table1[[#This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Download]]&lt;5, "Less Than 5GB",IF(Table1[[#This Row],[Avg Monthly GB Download]]&lt;10, "Between 5 and 10 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Row],[Under 30]]="Yes","Under 30",IF(Table1[[#This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Download]]&lt;5, "Less Than 5GB",IF(Table1[[#This Row],[Avg Monthly GB Download]]&lt;10, "Between 5 and 10 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Row],[Under 30]]="Yes","Under 30",IF(Table1[[#This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Download]]&lt;5, "Less Than 5GB",IF(Table1[[#This Row],[Avg Monthly GB Download]]&lt;10, "Between 5 and 10 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Row],[Under 30]]="Yes","Under 30",IF(Table1[[#This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Download]]&lt;5, "Less Than 5GB",IF(Table1[[#This Row],[Avg Monthly GB Download]]&lt;10, 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Row],[Under 30]]="Yes","Under 30",IF(Table1[[#This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Download]]&lt;5, "Less Than 5GB",IF(Table1[[#This Row],[Avg Monthly GB Download]]&lt;10, "Between 5 and 10 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Row],[Under 30]]="Yes","Under 30",IF(Table1[[#This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Download]]&lt;5, "Less Than 5GB",IF(Table1[[#This Row],[Avg Monthly GB Download]]&lt;10, "Between 5 and 10 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Row],[Under 30]]="Yes","Under 30",IF(Table1[[#This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Download]]&lt;5, "Less Than 5GB",IF(Table1[[#This Row],[Avg Monthly GB Download]]&lt;10, "Between 5 and 10 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Row],[Under 30]]="Yes","Under 30",IF(Table1[[#This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Download]]&lt;5, "Less Than 5GB",IF(Table1[[#This Row],[Avg Monthly GB Download]]&lt;10, "Between 5 and 10 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Row],[Under 30]]="Yes","Under 30",IF(Table1[[#This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Download]]&lt;5, "Less Than 5GB",IF(Table1[[#This Row],[Avg Monthly GB Download]]&lt;10, "Between 5 and 10 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Row],[Under 30]]="Yes","Under 30",IF(Table1[[#This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Download]]&lt;5, "Less Than 5GB",IF(Table1[[#This Row],[Avg Monthly GB Download]]&lt;10, 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Row],[Under 30]]="Yes","Under 30",IF(Table1[[#This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Download]]&lt;5, "Less Than 5GB",IF(Table1[[#This Row],[Avg Monthly GB Download]]&lt;10, "Between 5 and 10 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Row],[Under 30]]="Yes","Under 30",IF(Table1[[#This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Download]]&lt;5, "Less Than 5GB",IF(Table1[[#This Row],[Avg Monthly GB Download]]&lt;10, "Between 5 and 10 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Row],[Under 30]]="Yes","Under 30",IF(Table1[[#This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Download]]&lt;5, "Less Than 5GB",IF(Table1[[#This Row],[Avg Monthly GB Download]]&lt;10, "Between 5 and 10 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Row],[Under 30]]="Yes","Under 30",IF(Table1[[#This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Download]]&lt;5, "Less Than 5GB",IF(Table1[[#This Row],[Avg Monthly GB Download]]&lt;10, "Between 5 and 10 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Row],[Under 30]]="Yes","Under 30",IF(Table1[[#This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Download]]&lt;5, "Less Than 5GB",IF(Table1[[#This Row],[Avg Monthly GB Download]]&lt;10, "Between 5 and 10 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Row],[Under 30]]="Yes","Under 30",IF(Table1[[#This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Download]]&lt;5, "Less Than 5GB",IF(Table1[[#This Row],[Avg Monthly GB Download]]&lt;10, "Between 5 and 10 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Row],[Under 30]]="Yes","Under 30",IF(Table1[[#This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Download]]&lt;5, "Less Than 5GB",IF(Table1[[#This Row],[Avg Monthly GB Download]]&lt;10, "Between 5 and 10 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Row],[Under 30]]="Yes","Under 30",IF(Table1[[#This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Download]]&lt;5, "Less Than 5GB",IF(Table1[[#This Row],[Avg Monthly GB Download]]&lt;10, 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Row],[Under 30]]="Yes","Under 30",IF(Table1[[#This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Download]]&lt;5, "Less Than 5GB",IF(Table1[[#This Row],[Avg Monthly GB Download]]&lt;10, 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Row],[Under 30]]="Yes","Under 30",IF(Table1[[#This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Download]]&lt;5, "Less Than 5GB",IF(Table1[[#This Row],[Avg Monthly GB Download]]&lt;10, "Between 5 and 10 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Row],[Under 30]]="Yes","Under 30",IF(Table1[[#This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Download]]&lt;5, "Less Than 5GB",IF(Table1[[#This Row],[Avg Monthly GB Download]]&lt;10, 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Row],[Under 30]]="Yes","Under 30",IF(Table1[[#This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Download]]&lt;5, "Less Than 5GB",IF(Table1[[#This Row],[Avg Monthly GB Download]]&lt;10, "Between 5 and 10 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Row],[Under 30]]="Yes","Under 30",IF(Table1[[#This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Download]]&lt;5, "Less Than 5GB",IF(Table1[[#This Row],[Avg Monthly GB Download]]&lt;10, "Between 5 and 10 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Row],[Under 30]]="Yes","Under 30",IF(Table1[[#This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Download]]&lt;5, "Less Than 5GB",IF(Table1[[#This Row],[Avg Monthly GB Download]]&lt;10, 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Row],[Under 30]]="Yes","Under 30",IF(Table1[[#This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Download]]&lt;5, "Less Than 5GB",IF(Table1[[#This Row],[Avg Monthly GB Download]]&lt;10, "Between 5 and 10 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Row],[Under 30]]="Yes","Under 30",IF(Table1[[#This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Download]]&lt;5, "Less Than 5GB",IF(Table1[[#This Row],[Avg Monthly GB Download]]&lt;10, "Between 5 and 10 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Row],[Under 30]]="Yes","Under 30",IF(Table1[[#This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Download]]&lt;5, "Less Than 5GB",IF(Table1[[#This Row],[Avg Monthly GB Download]]&lt;10, "Between 5 and 10 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Row],[Under 30]]="Yes","Under 30",IF(Table1[[#This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Download]]&lt;5, "Less Than 5GB",IF(Table1[[#This Row],[Avg Monthly GB Download]]&lt;10, "Between 5 and 10 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Row],[Under 30]]="Yes","Under 30",IF(Table1[[#This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Download]]&lt;5, "Less Than 5GB",IF(Table1[[#This Row],[Avg Monthly GB Download]]&lt;10, "Between 5 and 10 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Row],[Under 30]]="Yes","Under 30",IF(Table1[[#This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Download]]&lt;5, "Less Than 5GB",IF(Table1[[#This Row],[Avg Monthly GB Download]]&lt;10, "Between 5 and 10 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Row],[Under 30]]="Yes","Under 30",IF(Table1[[#This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Download]]&lt;5, "Less Than 5GB",IF(Table1[[#This Row],[Avg Monthly GB Download]]&lt;10, "Between 5 and 10 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Row],[Under 30]]="Yes","Under 30",IF(Table1[[#This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Download]]&lt;5, "Less Than 5GB",IF(Table1[[#This Row],[Avg Monthly GB Download]]&lt;10, "Between 5 and 10 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Row],[Under 30]]="Yes","Under 30",IF(Table1[[#This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Download]]&lt;5, "Less Than 5GB",IF(Table1[[#This Row],[Avg Monthly GB Download]]&lt;10, "Between 5 and 10 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Row],[Under 30]]="Yes","Under 30",IF(Table1[[#This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Download]]&lt;5, "Less Than 5GB",IF(Table1[[#This Row],[Avg Monthly GB Download]]&lt;10, "Between 5 and 10 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Row],[Under 30]]="Yes","Under 30",IF(Table1[[#This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Download]]&lt;5, "Less Than 5GB",IF(Table1[[#This Row],[Avg Monthly GB Download]]&lt;10, "Between 5 and 10 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Row],[Under 30]]="Yes","Under 30",IF(Table1[[#This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Download]]&lt;5, "Less Than 5GB",IF(Table1[[#This Row],[Avg Monthly GB Download]]&lt;10, "Between 5 and 10 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Row],[Under 30]]="Yes","Under 30",IF(Table1[[#This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Download]]&lt;5, "Less Than 5GB",IF(Table1[[#This Row],[Avg Monthly GB Download]]&lt;10, 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Row],[Under 30]]="Yes","Under 30",IF(Table1[[#This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Download]]&lt;5, "Less Than 5GB",IF(Table1[[#This Row],[Avg Monthly GB Download]]&lt;10, "Between 5 and 10 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Row],[Under 30]]="Yes","Under 30",IF(Table1[[#This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Download]]&lt;5, "Less Than 5GB",IF(Table1[[#This Row],[Avg Monthly GB Download]]&lt;10, "Between 5 and 10 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Row],[Under 30]]="Yes","Under 30",IF(Table1[[#This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Download]]&lt;5, "Less Than 5GB",IF(Table1[[#This Row],[Avg Monthly GB Download]]&lt;10, 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Row],[Under 30]]="Yes","Under 30",IF(Table1[[#This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Download]]&lt;5, "Less Than 5GB",IF(Table1[[#This Row],[Avg Monthly GB Download]]&lt;10, "Between 5 and 10 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Row],[Under 30]]="Yes","Under 30",IF(Table1[[#This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Download]]&lt;5, "Less Than 5GB",IF(Table1[[#This Row],[Avg Monthly GB Download]]&lt;10, 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Row],[Under 30]]="Yes","Under 30",IF(Table1[[#This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Download]]&lt;5, "Less Than 5GB",IF(Table1[[#This Row],[Avg Monthly GB Download]]&lt;10, 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Row],[Under 30]]="Yes","Under 30",IF(Table1[[#This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Download]]&lt;5, "Less Than 5GB",IF(Table1[[#This Row],[Avg Monthly GB Download]]&lt;10, "Between 5 and 10 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Row],[Under 30]]="Yes","Under 30",IF(Table1[[#This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Download]]&lt;5, "Less Than 5GB",IF(Table1[[#This Row],[Avg Monthly GB Download]]&lt;10, "Between 5 and 10 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Row],[Under 30]]="Yes","Under 30",IF(Table1[[#This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Download]]&lt;5, "Less Than 5GB",IF(Table1[[#This Row],[Avg Monthly GB Download]]&lt;10, 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Row],[Under 30]]="Yes","Under 30",IF(Table1[[#This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Download]]&lt;5, "Less Than 5GB",IF(Table1[[#This Row],[Avg Monthly GB Download]]&lt;10, "Between 5 and 10 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Row],[Under 30]]="Yes","Under 30",IF(Table1[[#This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Download]]&lt;5, "Less Than 5GB",IF(Table1[[#This Row],[Avg Monthly GB Download]]&lt;10, "Between 5 and 10 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Row],[Under 30]]="Yes","Under 30",IF(Table1[[#This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Download]]&lt;5, "Less Than 5GB",IF(Table1[[#This Row],[Avg Monthly GB Download]]&lt;10, "Between 5 and 10 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Row],[Under 30]]="Yes","Under 30",IF(Table1[[#This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Download]]&lt;5, "Less Than 5GB",IF(Table1[[#This Row],[Avg Monthly GB Download]]&lt;10, 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Row],[Under 30]]="Yes","Under 30",IF(Table1[[#This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Download]]&lt;5, "Less Than 5GB",IF(Table1[[#This Row],[Avg Monthly GB Download]]&lt;10, "Between 5 and 10 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Row],[Under 30]]="Yes","Under 30",IF(Table1[[#This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Download]]&lt;5, "Less Than 5GB",IF(Table1[[#This Row],[Avg Monthly GB Download]]&lt;10, "Between 5 and 10 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Row],[Under 30]]="Yes","Under 30",IF(Table1[[#This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Download]]&lt;5, "Less Than 5GB",IF(Table1[[#This Row],[Avg Monthly GB Download]]&lt;10, "Between 5 and 10 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Row],[Under 30]]="Yes","Under 30",IF(Table1[[#This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Download]]&lt;5, "Less Than 5GB",IF(Table1[[#This Row],[Avg Monthly GB Download]]&lt;10, "Between 5 and 10 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Row],[Under 30]]="Yes","Under 30",IF(Table1[[#This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Download]]&lt;5, "Less Than 5GB",IF(Table1[[#This Row],[Avg Monthly GB Download]]&lt;10, 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Row],[Under 30]]="Yes","Under 30",IF(Table1[[#This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Download]]&lt;5, "Less Than 5GB",IF(Table1[[#This Row],[Avg Monthly GB Download]]&lt;10, "Between 5 and 10 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Row],[Under 30]]="Yes","Under 30",IF(Table1[[#This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Download]]&lt;5, "Less Than 5GB",IF(Table1[[#This Row],[Avg Monthly GB Download]]&lt;10, "Between 5 and 10 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Row],[Under 30]]="Yes","Under 30",IF(Table1[[#This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Download]]&lt;5, "Less Than 5GB",IF(Table1[[#This Row],[Avg Monthly GB Download]]&lt;10, "Between 5 and 10 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Row],[Under 30]]="Yes","Under 30",IF(Table1[[#This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Download]]&lt;5, "Less Than 5GB",IF(Table1[[#This Row],[Avg Monthly GB Download]]&lt;10, 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Row],[Under 30]]="Yes","Under 30",IF(Table1[[#This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Download]]&lt;5, "Less Than 5GB",IF(Table1[[#This Row],[Avg Monthly GB Download]]&lt;10, "Between 5 and 10 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Row],[Under 30]]="Yes","Under 30",IF(Table1[[#This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Download]]&lt;5, "Less Than 5GB",IF(Table1[[#This Row],[Avg Monthly GB Download]]&lt;10, 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Row],[Under 30]]="Yes","Under 30",IF(Table1[[#This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Download]]&lt;5, "Less Than 5GB",IF(Table1[[#This Row],[Avg Monthly GB Download]]&lt;10, "Between 5 and 10 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Row],[Under 30]]="Yes","Under 30",IF(Table1[[#This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Download]]&lt;5, "Less Than 5GB",IF(Table1[[#This Row],[Avg Monthly GB Download]]&lt;10, "Between 5 and 10 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Row],[Under 30]]="Yes","Under 30",IF(Table1[[#This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Download]]&lt;5, "Less Than 5GB",IF(Table1[[#This Row],[Avg Monthly GB Download]]&lt;10, "Between 5 and 10 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Row],[Under 30]]="Yes","Under 30",IF(Table1[[#This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Download]]&lt;5, "Less Than 5GB",IF(Table1[[#This Row],[Avg Monthly GB Download]]&lt;10, "Between 5 and 10 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Row],[Under 30]]="Yes","Under 30",IF(Table1[[#This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Download]]&lt;5, "Less Than 5GB",IF(Table1[[#This Row],[Avg Monthly GB Download]]&lt;10, "Between 5 and 10 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Row],[Under 30]]="Yes","Under 30",IF(Table1[[#This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Download]]&lt;5, "Less Than 5GB",IF(Table1[[#This Row],[Avg Monthly GB Download]]&lt;10, "Between 5 and 10 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Row],[Under 30]]="Yes","Under 30",IF(Table1[[#This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Download]]&lt;5, "Less Than 5GB",IF(Table1[[#This Row],[Avg Monthly GB Download]]&lt;10, "Between 5 and 10 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Row],[Under 30]]="Yes","Under 30",IF(Table1[[#This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Download]]&lt;5, "Less Than 5GB",IF(Table1[[#This Row],[Avg Monthly GB Download]]&lt;10, "Between 5 and 10 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Row],[Under 30]]="Yes","Under 30",IF(Table1[[#This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Download]]&lt;5, "Less Than 5GB",IF(Table1[[#This Row],[Avg Monthly GB Download]]&lt;10, "Between 5 and 10 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Row],[Under 30]]="Yes","Under 30",IF(Table1[[#This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Download]]&lt;5, "Less Than 5GB",IF(Table1[[#This Row],[Avg Monthly GB Download]]&lt;10, "Between 5 and 10 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Row],[Under 30]]="Yes","Under 30",IF(Table1[[#This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Download]]&lt;5, "Less Than 5GB",IF(Table1[[#This Row],[Avg Monthly GB Download]]&lt;10, "Between 5 and 10 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Row],[Under 30]]="Yes","Under 30",IF(Table1[[#This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Download]]&lt;5, "Less Than 5GB",IF(Table1[[#This Row],[Avg Monthly GB Download]]&lt;10, "Between 5 and 10 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Row],[Under 30]]="Yes","Under 30",IF(Table1[[#This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Download]]&lt;5, "Less Than 5GB",IF(Table1[[#This Row],[Avg Monthly GB Download]]&lt;10, "Between 5 and 10 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Row],[Under 30]]="Yes","Under 30",IF(Table1[[#This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Download]]&lt;5, "Less Than 5GB",IF(Table1[[#This Row],[Avg Monthly GB Download]]&lt;10, "Between 5 and 10 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Row],[Under 30]]="Yes","Under 30",IF(Table1[[#This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Download]]&lt;5, "Less Than 5GB",IF(Table1[[#This Row],[Avg Monthly GB Download]]&lt;10, "Between 5 and 10 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Row],[Under 30]]="Yes","Under 30",IF(Table1[[#This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Download]]&lt;5, "Less Than 5GB",IF(Table1[[#This Row],[Avg Monthly GB Download]]&lt;10, "Between 5 and 10 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Row],[Under 30]]="Yes","Under 30",IF(Table1[[#This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Download]]&lt;5, "Less Than 5GB",IF(Table1[[#This Row],[Avg Monthly GB Download]]&lt;10, "Between 5 and 10 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Row],[Under 30]]="Yes","Under 30",IF(Table1[[#This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Download]]&lt;5, "Less Than 5GB",IF(Table1[[#This Row],[Avg Monthly GB Download]]&lt;10, "Between 5 and 10 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Row],[Under 30]]="Yes","Under 30",IF(Table1[[#This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Download]]&lt;5, "Less Than 5GB",IF(Table1[[#This Row],[Avg Monthly GB Download]]&lt;10, "Between 5 and 10 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Row],[Under 30]]="Yes","Under 30",IF(Table1[[#This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Download]]&lt;5, "Less Than 5GB",IF(Table1[[#This Row],[Avg Monthly GB Download]]&lt;10, "Between 5 and 10 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Row],[Under 30]]="Yes","Under 30",IF(Table1[[#This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Download]]&lt;5, "Less Than 5GB",IF(Table1[[#This Row],[Avg Monthly GB Download]]&lt;10, 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Row],[Under 30]]="Yes","Under 30",IF(Table1[[#This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Download]]&lt;5, "Less Than 5GB",IF(Table1[[#This Row],[Avg Monthly GB Download]]&lt;10, "Between 5 and 10 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Row],[Under 30]]="Yes","Under 30",IF(Table1[[#This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Download]]&lt;5, "Less Than 5GB",IF(Table1[[#This Row],[Avg Monthly GB Download]]&lt;10, "Between 5 and 10 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Row],[Under 30]]="Yes","Under 30",IF(Table1[[#This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Download]]&lt;5, "Less Than 5GB",IF(Table1[[#This Row],[Avg Monthly GB Download]]&lt;10, "Between 5 and 10 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Row],[Under 30]]="Yes","Under 30",IF(Table1[[#This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Download]]&lt;5, "Less Than 5GB",IF(Table1[[#This Row],[Avg Monthly GB Download]]&lt;10, 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Row],[Under 30]]="Yes","Under 30",IF(Table1[[#This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Download]]&lt;5, "Less Than 5GB",IF(Table1[[#This Row],[Avg Monthly GB Download]]&lt;10, "Between 5 and 10 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Row],[Under 30]]="Yes","Under 30",IF(Table1[[#This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Download]]&lt;5, "Less Than 5GB",IF(Table1[[#This Row],[Avg Monthly GB Download]]&lt;10, 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Row],[Under 30]]="Yes","Under 30",IF(Table1[[#This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Download]]&lt;5, "Less Than 5GB",IF(Table1[[#This Row],[Avg Monthly GB Download]]&lt;10, "Between 5 and 10 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Row],[Under 30]]="Yes","Under 30",IF(Table1[[#This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Download]]&lt;5, "Less Than 5GB",IF(Table1[[#This Row],[Avg Monthly GB Download]]&lt;10, "Between 5 and 10 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Row],[Under 30]]="Yes","Under 30",IF(Table1[[#This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Download]]&lt;5, "Less Than 5GB",IF(Table1[[#This Row],[Avg Monthly GB Download]]&lt;10, "Between 5 and 10 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Row],[Under 30]]="Yes","Under 30",IF(Table1[[#This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Download]]&lt;5, "Less Than 5GB",IF(Table1[[#This Row],[Avg Monthly GB Download]]&lt;10, 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Row],[Under 30]]="Yes","Under 30",IF(Table1[[#This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Download]]&lt;5, "Less Than 5GB",IF(Table1[[#This Row],[Avg Monthly GB Download]]&lt;10, "Between 5 and 10 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Row],[Under 30]]="Yes","Under 30",IF(Table1[[#This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Download]]&lt;5, "Less Than 5GB",IF(Table1[[#This Row],[Avg Monthly GB Download]]&lt;10, "Between 5 and 10 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Row],[Under 30]]="Yes","Under 30",IF(Table1[[#This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Download]]&lt;5, "Less Than 5GB",IF(Table1[[#This Row],[Avg Monthly GB Download]]&lt;10, "Between 5 and 10 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Row],[Under 30]]="Yes","Under 30",IF(Table1[[#This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Download]]&lt;5, "Less Than 5GB",IF(Table1[[#This Row],[Avg Monthly GB Download]]&lt;10, 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Row],[Under 30]]="Yes","Under 30",IF(Table1[[#This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Download]]&lt;5, "Less Than 5GB",IF(Table1[[#This Row],[Avg Monthly GB Download]]&lt;10, "Between 5 and 10 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Row],[Under 30]]="Yes","Under 30",IF(Table1[[#This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Download]]&lt;5, "Less Than 5GB",IF(Table1[[#This Row],[Avg Monthly GB Download]]&lt;10, "Between 5 and 10 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Row],[Under 30]]="Yes","Under 30",IF(Table1[[#This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Download]]&lt;5, "Less Than 5GB",IF(Table1[[#This Row],[Avg Monthly GB Download]]&lt;10, "Between 5 and 10 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Row],[Under 30]]="Yes","Under 30",IF(Table1[[#This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Download]]&lt;5, "Less Than 5GB",IF(Table1[[#This Row],[Avg Monthly GB Download]]&lt;10, "Between 5 and 10 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Row],[Under 30]]="Yes","Under 30",IF(Table1[[#This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Download]]&lt;5, "Less Than 5GB",IF(Table1[[#This Row],[Avg Monthly GB Download]]&lt;10, "Between 5 and 10 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Row],[Under 30]]="Yes","Under 30",IF(Table1[[#This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Download]]&lt;5, "Less Than 5GB",IF(Table1[[#This Row],[Avg Monthly GB Download]]&lt;10, "Between 5 and 10 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Row],[Under 30]]="Yes","Under 30",IF(Table1[[#This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Download]]&lt;5, "Less Than 5GB",IF(Table1[[#This Row],[Avg Monthly GB Download]]&lt;10, "Between 5 and 10 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Row],[Under 30]]="Yes","Under 30",IF(Table1[[#This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Download]]&lt;5, "Less Than 5GB",IF(Table1[[#This Row],[Avg Monthly GB Download]]&lt;10, "Between 5 and 10 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Row],[Under 30]]="Yes","Under 30",IF(Table1[[#This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Download]]&lt;5, "Less Than 5GB",IF(Table1[[#This Row],[Avg Monthly GB Download]]&lt;10, "Between 5 and 10 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Row],[Under 30]]="Yes","Under 30",IF(Table1[[#This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Download]]&lt;5, "Less Than 5GB",IF(Table1[[#This Row],[Avg Monthly GB Download]]&lt;10, "Between 5 and 10 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Row],[Under 30]]="Yes","Under 30",IF(Table1[[#This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Download]]&lt;5, "Less Than 5GB",IF(Table1[[#This Row],[Avg Monthly GB Download]]&lt;10, "Between 5 and 10 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Row],[Under 30]]="Yes","Under 30",IF(Table1[[#This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Download]]&lt;5, "Less Than 5GB",IF(Table1[[#This Row],[Avg Monthly GB Download]]&lt;10, "Between 5 and 10 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Row],[Under 30]]="Yes","Under 30",IF(Table1[[#This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Download]]&lt;5, "Less Than 5GB",IF(Table1[[#This Row],[Avg Monthly GB Download]]&lt;10, "Between 5 and 10 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Row],[Under 30]]="Yes","Under 30",IF(Table1[[#This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Download]]&lt;5, "Less Than 5GB",IF(Table1[[#This Row],[Avg Monthly GB Download]]&lt;10, "Between 5 and 10 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Row],[Under 30]]="Yes","Under 30",IF(Table1[[#This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Download]]&lt;5, "Less Than 5GB",IF(Table1[[#This Row],[Avg Monthly GB Download]]&lt;10, "Between 5 and 10 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Row],[Under 30]]="Yes","Under 30",IF(Table1[[#This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Download]]&lt;5, "Less Than 5GB",IF(Table1[[#This Row],[Avg Monthly GB Download]]&lt;10, "Between 5 and 10 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Row],[Under 30]]="Yes","Under 30",IF(Table1[[#This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Download]]&lt;5, "Less Than 5GB",IF(Table1[[#This Row],[Avg Monthly GB Download]]&lt;10, "Between 5 and 10 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Row],[Under 30]]="Yes","Under 30",IF(Table1[[#This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Download]]&lt;5, "Less Than 5GB",IF(Table1[[#This Row],[Avg Monthly GB Download]]&lt;10, "Between 5 and 10 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Row],[Under 30]]="Yes","Under 30",IF(Table1[[#This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Download]]&lt;5, "Less Than 5GB",IF(Table1[[#This Row],[Avg Monthly GB Download]]&lt;10, "Between 5 and 10 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Row],[Under 30]]="Yes","Under 30",IF(Table1[[#This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Download]]&lt;5, "Less Than 5GB",IF(Table1[[#This Row],[Avg Monthly GB Download]]&lt;10, "Between 5 and 10 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Row],[Under 30]]="Yes","Under 30",IF(Table1[[#This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Download]]&lt;5, "Less Than 5GB",IF(Table1[[#This Row],[Avg Monthly GB Download]]&lt;10, "Between 5 and 10 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Row],[Under 30]]="Yes","Under 30",IF(Table1[[#This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Download]]&lt;5, "Less Than 5GB",IF(Table1[[#This Row],[Avg Monthly GB Download]]&lt;10, "Between 5 and 10 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Row],[Under 30]]="Yes","Under 30",IF(Table1[[#This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Download]]&lt;5, "Less Than 5GB",IF(Table1[[#This Row],[Avg Monthly GB Download]]&lt;10, "Between 5 and 10 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Row],[Under 30]]="Yes","Under 30",IF(Table1[[#This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Download]]&lt;5, "Less Than 5GB",IF(Table1[[#This Row],[Avg Monthly GB Download]]&lt;10, "Between 5 and 10 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Row],[Under 30]]="Yes","Under 30",IF(Table1[[#This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Download]]&lt;5, "Less Than 5GB",IF(Table1[[#This Row],[Avg Monthly GB Download]]&lt;10, "Between 5 and 10 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Row],[Under 30]]="Yes","Under 30",IF(Table1[[#This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Download]]&lt;5, "Less Than 5GB",IF(Table1[[#This Row],[Avg Monthly GB Download]]&lt;10, "Between 5 and 10 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Row],[Under 30]]="Yes","Under 30",IF(Table1[[#This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Download]]&lt;5, "Less Than 5GB",IF(Table1[[#This Row],[Avg Monthly GB Download]]&lt;10, 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Row],[Under 30]]="Yes","Under 30",IF(Table1[[#This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Download]]&lt;5, "Less Than 5GB",IF(Table1[[#This Row],[Avg Monthly GB Download]]&lt;10, "Between 5 and 10 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Row],[Under 30]]="Yes","Under 30",IF(Table1[[#This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Download]]&lt;5, "Less Than 5GB",IF(Table1[[#This Row],[Avg Monthly GB Download]]&lt;10, "Between 5 and 10 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Row],[Under 30]]="Yes","Under 30",IF(Table1[[#This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Download]]&lt;5, "Less Than 5GB",IF(Table1[[#This Row],[Avg Monthly GB Download]]&lt;10, "Between 5 and 10 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Row],[Under 30]]="Yes","Under 30",IF(Table1[[#This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Download]]&lt;5, "Less Than 5GB",IF(Table1[[#This Row],[Avg Monthly GB Download]]&lt;10, 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Row],[Under 30]]="Yes","Under 30",IF(Table1[[#This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Download]]&lt;5, "Less Than 5GB",IF(Table1[[#This Row],[Avg Monthly GB Download]]&lt;10, "Between 5 and 10 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Row],[Under 30]]="Yes","Under 30",IF(Table1[[#This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Download]]&lt;5, "Less Than 5GB",IF(Table1[[#This Row],[Avg Monthly GB Download]]&lt;10, "Between 5 and 10 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Row],[Under 30]]="Yes","Under 30",IF(Table1[[#This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Download]]&lt;5, "Less Than 5GB",IF(Table1[[#This Row],[Avg Monthly GB Download]]&lt;10, "Between 5 and 10 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Row],[Under 30]]="Yes","Under 30",IF(Table1[[#This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Download]]&lt;5, "Less Than 5GB",IF(Table1[[#This Row],[Avg Monthly GB Download]]&lt;10, "Between 5 and 10 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Row],[Under 30]]="Yes","Under 30",IF(Table1[[#This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Download]]&lt;5, "Less Than 5GB",IF(Table1[[#This Row],[Avg Monthly GB Download]]&lt;10, "Between 5 and 10 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Row],[Under 30]]="Yes","Under 30",IF(Table1[[#This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Download]]&lt;5, "Less Than 5GB",IF(Table1[[#This Row],[Avg Monthly GB Download]]&lt;10, "Between 5 and 10 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Row],[Under 30]]="Yes","Under 30",IF(Table1[[#This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Download]]&lt;5, "Less Than 5GB",IF(Table1[[#This Row],[Avg Monthly GB Download]]&lt;10, "Between 5 and 10 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Row],[Under 30]]="Yes","Under 30",IF(Table1[[#This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Download]]&lt;5, "Less Than 5GB",IF(Table1[[#This Row],[Avg Monthly GB Download]]&lt;10, 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Row],[Under 30]]="Yes","Under 30",IF(Table1[[#This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Download]]&lt;5, "Less Than 5GB",IF(Table1[[#This Row],[Avg Monthly GB Download]]&lt;10, "Between 5 and 10 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Row],[Under 30]]="Yes","Under 30",IF(Table1[[#This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Download]]&lt;5, "Less Than 5GB",IF(Table1[[#This Row],[Avg Monthly GB Download]]&lt;10, 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Row],[Under 30]]="Yes","Under 30",IF(Table1[[#This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Download]]&lt;5, "Less Than 5GB",IF(Table1[[#This Row],[Avg Monthly GB Download]]&lt;10, 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Row],[Under 30]]="Yes","Under 30",IF(Table1[[#This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Download]]&lt;5, "Less Than 5GB",IF(Table1[[#This Row],[Avg Monthly GB Download]]&lt;10, "Between 5 and 10 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Row],[Under 30]]="Yes","Under 30",IF(Table1[[#This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Download]]&lt;5, "Less Than 5GB",IF(Table1[[#This Row],[Avg Monthly GB Download]]&lt;10, "Between 5 and 10 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Row],[Under 30]]="Yes","Under 30",IF(Table1[[#This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Download]]&lt;5, "Less Than 5GB",IF(Table1[[#This Row],[Avg Monthly GB Download]]&lt;10, 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Row],[Under 30]]="Yes","Under 30",IF(Table1[[#This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Download]]&lt;5, "Less Than 5GB",IF(Table1[[#This Row],[Avg Monthly GB Download]]&lt;10, "Between 5 and 10 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Row],[Under 30]]="Yes","Under 30",IF(Table1[[#This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Download]]&lt;5, "Less Than 5GB",IF(Table1[[#This Row],[Avg Monthly GB Download]]&lt;10, "Between 5 and 10 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Row],[Under 30]]="Yes","Under 30",IF(Table1[[#This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Download]]&lt;5, "Less Than 5GB",IF(Table1[[#This Row],[Avg Monthly GB Download]]&lt;10, "Between 5 and 10 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Row],[Under 30]]="Yes","Under 30",IF(Table1[[#This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Download]]&lt;5, "Less Than 5GB",IF(Table1[[#This Row],[Avg Monthly GB Download]]&lt;10, 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Row],[Under 30]]="Yes","Under 30",IF(Table1[[#This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Download]]&lt;5, "Less Than 5GB",IF(Table1[[#This Row],[Avg Monthly GB Download]]&lt;10, "Between 5 and 10 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Row],[Under 30]]="Yes","Under 30",IF(Table1[[#This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Download]]&lt;5, "Less Than 5GB",IF(Table1[[#This Row],[Avg Monthly GB Download]]&lt;10, "Between 5 and 10 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Row],[Under 30]]="Yes","Under 30",IF(Table1[[#This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Download]]&lt;5, "Less Than 5GB",IF(Table1[[#This Row],[Avg Monthly GB Download]]&lt;10, "Between 5 and 10 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Row],[Under 30]]="Yes","Under 30",IF(Table1[[#This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Download]]&lt;5, "Less Than 5GB",IF(Table1[[#This Row],[Avg Monthly GB Download]]&lt;10, "Between 5 and 10 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Row],[Under 30]]="Yes","Under 30",IF(Table1[[#This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Download]]&lt;5, "Less Than 5GB",IF(Table1[[#This Row],[Avg Monthly GB Download]]&lt;10, 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Row],[Under 30]]="Yes","Under 30",IF(Table1[[#This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Download]]&lt;5, "Less Than 5GB",IF(Table1[[#This Row],[Avg Monthly GB Download]]&lt;10, "Between 5 and 10 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Row],[Under 30]]="Yes","Under 30",IF(Table1[[#This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Download]]&lt;5, "Less Than 5GB",IF(Table1[[#This Row],[Avg Monthly GB Download]]&lt;10, "Between 5 and 10 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Row],[Under 30]]="Yes","Under 30",IF(Table1[[#This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Download]]&lt;5, "Less Than 5GB",IF(Table1[[#This Row],[Avg Monthly GB Download]]&lt;10, 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Row],[Under 30]]="Yes","Under 30",IF(Table1[[#This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Download]]&lt;5, "Less Than 5GB",IF(Table1[[#This Row],[Avg Monthly GB Download]]&lt;10, "Between 5 and 10 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Row],[Under 30]]="Yes","Under 30",IF(Table1[[#This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Download]]&lt;5, "Less Than 5GB",IF(Table1[[#This Row],[Avg Monthly GB Download]]&lt;10, "Between 5 and 10 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Row],[Under 30]]="Yes","Under 30",IF(Table1[[#This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Download]]&lt;5, "Less Than 5GB",IF(Table1[[#This Row],[Avg Monthly GB Download]]&lt;10, "Between 5 and 10 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Row],[Under 30]]="Yes","Under 30",IF(Table1[[#This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Download]]&lt;5, "Less Than 5GB",IF(Table1[[#This Row],[Avg Monthly GB Download]]&lt;10, "Between 5 and 10 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Row],[Under 30]]="Yes","Under 30",IF(Table1[[#This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Download]]&lt;5, "Less Than 5GB",IF(Table1[[#This Row],[Avg Monthly GB Download]]&lt;10, "Between 5 and 10 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Row],[Under 30]]="Yes","Under 30",IF(Table1[[#This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Download]]&lt;5, "Less Than 5GB",IF(Table1[[#This Row],[Avg Monthly GB Download]]&lt;10, 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Row],[Under 30]]="Yes","Under 30",IF(Table1[[#This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Download]]&lt;5, "Less Than 5GB",IF(Table1[[#This Row],[Avg Monthly GB Download]]&lt;10, 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Row],[Under 30]]="Yes","Under 30",IF(Table1[[#This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Download]]&lt;5, "Less Than 5GB",IF(Table1[[#This Row],[Avg Monthly GB Download]]&lt;10, 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Row],[Under 30]]="Yes","Under 30",IF(Table1[[#This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Download]]&lt;5, "Less Than 5GB",IF(Table1[[#This Row],[Avg Monthly GB Download]]&lt;10, "Between 5 and 10 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Row],[Under 30]]="Yes","Under 30",IF(Table1[[#This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Download]]&lt;5, "Less Than 5GB",IF(Table1[[#This Row],[Avg Monthly GB Download]]&lt;10, "Between 5 and 10 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Row],[Under 30]]="Yes","Under 30",IF(Table1[[#This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Download]]&lt;5, "Less Than 5GB",IF(Table1[[#This Row],[Avg Monthly GB Download]]&lt;10, "Between 5 and 10 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Row],[Under 30]]="Yes","Under 30",IF(Table1[[#This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Download]]&lt;5, "Less Than 5GB",IF(Table1[[#This Row],[Avg Monthly GB Download]]&lt;10, "Between 5 and 10 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Row],[Under 30]]="Yes","Under 30",IF(Table1[[#This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Download]]&lt;5, "Less Than 5GB",IF(Table1[[#This Row],[Avg Monthly GB Download]]&lt;10, 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Row],[Under 30]]="Yes","Under 30",IF(Table1[[#This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Download]]&lt;5, "Less Than 5GB",IF(Table1[[#This Row],[Avg Monthly GB Download]]&lt;10, "Between 5 and 10 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Row],[Under 30]]="Yes","Under 30",IF(Table1[[#This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Download]]&lt;5, "Less Than 5GB",IF(Table1[[#This Row],[Avg Monthly GB Download]]&lt;10, "Between 5 and 10 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Row],[Under 30]]="Yes","Under 30",IF(Table1[[#This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Download]]&lt;5, "Less Than 5GB",IF(Table1[[#This Row],[Avg Monthly GB Download]]&lt;10, "Between 5 and 10 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Row],[Under 30]]="Yes","Under 30",IF(Table1[[#This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Download]]&lt;5, "Less Than 5GB",IF(Table1[[#This Row],[Avg Monthly GB Download]]&lt;10, "Between 5 and 10 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Row],[Under 30]]="Yes","Under 30",IF(Table1[[#This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Download]]&lt;5, "Less Than 5GB",IF(Table1[[#This Row],[Avg Monthly GB Download]]&lt;10, "Between 5 and 10 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Row],[Under 30]]="Yes","Under 30",IF(Table1[[#This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Download]]&lt;5, "Less Than 5GB",IF(Table1[[#This Row],[Avg Monthly GB Download]]&lt;10, "Between 5 and 10 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Row],[Under 30]]="Yes","Under 30",IF(Table1[[#This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Download]]&lt;5, "Less Than 5GB",IF(Table1[[#This Row],[Avg Monthly GB Download]]&lt;10, "Between 5 and 10 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Row],[Under 30]]="Yes","Under 30",IF(Table1[[#This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Download]]&lt;5, "Less Than 5GB",IF(Table1[[#This Row],[Avg Monthly GB Download]]&lt;10, "Between 5 and 10 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Row],[Under 30]]="Yes","Under 30",IF(Table1[[#This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Download]]&lt;5, "Less Than 5GB",IF(Table1[[#This Row],[Avg Monthly GB Download]]&lt;10, "Between 5 and 10 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Row],[Under 30]]="Yes","Under 30",IF(Table1[[#This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Download]]&lt;5, "Less Than 5GB",IF(Table1[[#This Row],[Avg Monthly GB Download]]&lt;10, "Between 5 and 10 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Row],[Under 30]]="Yes","Under 30",IF(Table1[[#This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Download]]&lt;5, "Less Than 5GB",IF(Table1[[#This Row],[Avg Monthly GB Download]]&lt;10, "Between 5 and 10 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Row],[Under 30]]="Yes","Under 30",IF(Table1[[#This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Download]]&lt;5, "Less Than 5GB",IF(Table1[[#This Row],[Avg Monthly GB Download]]&lt;10, "Between 5 and 10 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Row],[Under 30]]="Yes","Under 30",IF(Table1[[#This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Download]]&lt;5, "Less Than 5GB",IF(Table1[[#This Row],[Avg Monthly GB Download]]&lt;10, "Between 5 and 10 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Row],[Under 30]]="Yes","Under 30",IF(Table1[[#This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Download]]&lt;5, "Less Than 5GB",IF(Table1[[#This Row],[Avg Monthly GB Download]]&lt;10, 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Row],[Under 30]]="Yes","Under 30",IF(Table1[[#This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Download]]&lt;5, "Less Than 5GB",IF(Table1[[#This Row],[Avg Monthly GB Download]]&lt;10, "Between 5 and 10 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Row],[Under 30]]="Yes","Under 30",IF(Table1[[#This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Download]]&lt;5, "Less Than 5GB",IF(Table1[[#This Row],[Avg Monthly GB Download]]&lt;10, "Between 5 and 10 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Row],[Under 30]]="Yes","Under 30",IF(Table1[[#This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Download]]&lt;5, "Less Than 5GB",IF(Table1[[#This Row],[Avg Monthly GB Download]]&lt;10, "Between 5 and 10 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Row],[Under 30]]="Yes","Under 30",IF(Table1[[#This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Download]]&lt;5, "Less Than 5GB",IF(Table1[[#This Row],[Avg Monthly GB Download]]&lt;10, "Between 5 and 10 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Row],[Under 30]]="Yes","Under 30",IF(Table1[[#This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Download]]&lt;5, "Less Than 5GB",IF(Table1[[#This Row],[Avg Monthly GB Download]]&lt;10, 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Row],[Under 30]]="Yes","Under 30",IF(Table1[[#This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Download]]&lt;5, "Less Than 5GB",IF(Table1[[#This Row],[Avg Monthly GB Download]]&lt;10, "Between 5 and 10 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Row],[Under 30]]="Yes","Under 30",IF(Table1[[#This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Download]]&lt;5, "Less Than 5GB",IF(Table1[[#This Row],[Avg Monthly GB Download]]&lt;10, "Between 5 and 10 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Row],[Under 30]]="Yes","Under 30",IF(Table1[[#This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Download]]&lt;5, "Less Than 5GB",IF(Table1[[#This Row],[Avg Monthly GB Download]]&lt;10, "Between 5 and 10 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Row],[Under 30]]="Yes","Under 30",IF(Table1[[#This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Download]]&lt;5, "Less Than 5GB",IF(Table1[[#This Row],[Avg Monthly GB Download]]&lt;10, "Between 5 and 10 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Row],[Under 30]]="Yes","Under 30",IF(Table1[[#This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Download]]&lt;5, "Less Than 5GB",IF(Table1[[#This Row],[Avg Monthly GB Download]]&lt;10, "Between 5 and 10 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Row],[Under 30]]="Yes","Under 30",IF(Table1[[#This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Download]]&lt;5, "Less Than 5GB",IF(Table1[[#This Row],[Avg Monthly GB Download]]&lt;10, "Between 5 and 10 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Row],[Under 30]]="Yes","Under 30",IF(Table1[[#This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Download]]&lt;5, "Less Than 5GB",IF(Table1[[#This Row],[Avg Monthly GB Download]]&lt;10, "Between 5 and 10 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Row],[Under 30]]="Yes","Under 30",IF(Table1[[#This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Download]]&lt;5, "Less Than 5GB",IF(Table1[[#This Row],[Avg Monthly GB Download]]&lt;10, 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Row],[Under 30]]="Yes","Under 30",IF(Table1[[#This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Download]]&lt;5, "Less Than 5GB",IF(Table1[[#This Row],[Avg Monthly GB Download]]&lt;10, 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Row],[Under 30]]="Yes","Under 30",IF(Table1[[#This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Download]]&lt;5, "Less Than 5GB",IF(Table1[[#This Row],[Avg Monthly GB Download]]&lt;10, "Between 5 and 10 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Row],[Under 30]]="Yes","Under 30",IF(Table1[[#This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Download]]&lt;5, "Less Than 5GB",IF(Table1[[#This Row],[Avg Monthly GB Download]]&lt;10, "Between 5 and 10 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Row],[Under 30]]="Yes","Under 30",IF(Table1[[#This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Download]]&lt;5, "Less Than 5GB",IF(Table1[[#This Row],[Avg Monthly GB Download]]&lt;10, "Between 5 and 10 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Row],[Under 30]]="Yes","Under 30",IF(Table1[[#This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Download]]&lt;5, "Less Than 5GB",IF(Table1[[#This Row],[Avg Monthly GB Download]]&lt;10, "Between 5 and 10 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Row],[Under 30]]="Yes","Under 30",IF(Table1[[#This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Download]]&lt;5, "Less Than 5GB",IF(Table1[[#This Row],[Avg Monthly GB Download]]&lt;10, "Between 5 and 10 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Row],[Under 30]]="Yes","Under 30",IF(Table1[[#This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Download]]&lt;5, "Less Than 5GB",IF(Table1[[#This Row],[Avg Monthly GB Download]]&lt;10, "Between 5 and 10 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Row],[Under 30]]="Yes","Under 30",IF(Table1[[#This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Download]]&lt;5, "Less Than 5GB",IF(Table1[[#This Row],[Avg Monthly GB Download]]&lt;10, "Between 5 and 10 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Row],[Under 30]]="Yes","Under 30",IF(Table1[[#This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Download]]&lt;5, "Less Than 5GB",IF(Table1[[#This Row],[Avg Monthly GB Download]]&lt;10, "Between 5 and 10 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Row],[Under 30]]="Yes","Under 30",IF(Table1[[#This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Download]]&lt;5, "Less Than 5GB",IF(Table1[[#This Row],[Avg Monthly GB Download]]&lt;10, "Between 5 and 10 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Row],[Under 30]]="Yes","Under 30",IF(Table1[[#This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Download]]&lt;5, "Less Than 5GB",IF(Table1[[#This Row],[Avg Monthly GB Download]]&lt;10, "Between 5 and 10 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Row],[Under 30]]="Yes","Under 30",IF(Table1[[#This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Download]]&lt;5, "Less Than 5GB",IF(Table1[[#This Row],[Avg Monthly GB Download]]&lt;10, "Between 5 and 10 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Row],[Under 30]]="Yes","Under 30",IF(Table1[[#This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Download]]&lt;5, "Less Than 5GB",IF(Table1[[#This Row],[Avg Monthly GB Download]]&lt;10, "Between 5 and 10 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Row],[Under 30]]="Yes","Under 30",IF(Table1[[#This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Download]]&lt;5, "Less Than 5GB",IF(Table1[[#This Row],[Avg Monthly GB Download]]&lt;10, "Between 5 and 10 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Row],[Under 30]]="Yes","Under 30",IF(Table1[[#This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Download]]&lt;5, "Less Than 5GB",IF(Table1[[#This Row],[Avg Monthly GB Download]]&lt;10, "Between 5 and 10 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Row],[Under 30]]="Yes","Under 30",IF(Table1[[#This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Download]]&lt;5, "Less Than 5GB",IF(Table1[[#This Row],[Avg Monthly GB Download]]&lt;10, 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Row],[Under 30]]="Yes","Under 30",IF(Table1[[#This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Download]]&lt;5, "Less Than 5GB",IF(Table1[[#This Row],[Avg Monthly GB Download]]&lt;10, "Between 5 and 10 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Row],[Under 30]]="Yes","Under 30",IF(Table1[[#This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Download]]&lt;5, "Less Than 5GB",IF(Table1[[#This Row],[Avg Monthly GB Download]]&lt;10, "Between 5 and 10 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Row],[Under 30]]="Yes","Under 30",IF(Table1[[#This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Download]]&lt;5, "Less Than 5GB",IF(Table1[[#This Row],[Avg Monthly GB Download]]&lt;10, 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Row],[Under 30]]="Yes","Under 30",IF(Table1[[#This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Download]]&lt;5, "Less Than 5GB",IF(Table1[[#This Row],[Avg Monthly GB Download]]&lt;10, 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Row],[Under 30]]="Yes","Under 30",IF(Table1[[#This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Download]]&lt;5, "Less Than 5GB",IF(Table1[[#This Row],[Avg Monthly GB Download]]&lt;10, "Between 5 and 10 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Row],[Under 30]]="Yes","Under 30",IF(Table1[[#This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Download]]&lt;5, "Less Than 5GB",IF(Table1[[#This Row],[Avg Monthly GB Download]]&lt;10, "Between 5 and 10 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Row],[Under 30]]="Yes","Under 30",IF(Table1[[#This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Download]]&lt;5, "Less Than 5GB",IF(Table1[[#This Row],[Avg Monthly GB Download]]&lt;10, "Between 5 and 10 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Row],[Under 30]]="Yes","Under 30",IF(Table1[[#This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Download]]&lt;5, "Less Than 5GB",IF(Table1[[#This Row],[Avg Monthly GB Download]]&lt;10, "Between 5 and 10 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Row],[Under 30]]="Yes","Under 30",IF(Table1[[#This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Download]]&lt;5, "Less Than 5GB",IF(Table1[[#This Row],[Avg Monthly GB Download]]&lt;10, 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Row],[Under 30]]="Yes","Under 30",IF(Table1[[#This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Download]]&lt;5, "Less Than 5GB",IF(Table1[[#This Row],[Avg Monthly GB Download]]&lt;10, 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Row],[Under 30]]="Yes","Under 30",IF(Table1[[#This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Download]]&lt;5, "Less Than 5GB",IF(Table1[[#This Row],[Avg Monthly GB Download]]&lt;10, "Between 5 and 10 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Row],[Under 30]]="Yes","Under 30",IF(Table1[[#This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Download]]&lt;5, "Less Than 5GB",IF(Table1[[#This Row],[Avg Monthly GB Download]]&lt;10, "Between 5 and 10 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Row],[Under 30]]="Yes","Under 30",IF(Table1[[#This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Download]]&lt;5, "Less Than 5GB",IF(Table1[[#This Row],[Avg Monthly GB Download]]&lt;10, 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Row],[Under 30]]="Yes","Under 30",IF(Table1[[#This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Download]]&lt;5, "Less Than 5GB",IF(Table1[[#This Row],[Avg Monthly GB Download]]&lt;10, "Between 5 and 10 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Row],[Under 30]]="Yes","Under 30",IF(Table1[[#This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Download]]&lt;5, "Less Than 5GB",IF(Table1[[#This Row],[Avg Monthly GB Download]]&lt;10, "Between 5 and 10 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Row],[Under 30]]="Yes","Under 30",IF(Table1[[#This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Download]]&lt;5, "Less Than 5GB",IF(Table1[[#This Row],[Avg Monthly GB Download]]&lt;10, "Between 5 and 10 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Row],[Under 30]]="Yes","Under 30",IF(Table1[[#This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Download]]&lt;5, "Less Than 5GB",IF(Table1[[#This Row],[Avg Monthly GB Download]]&lt;10, "Between 5 and 10 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Row],[Under 30]]="Yes","Under 30",IF(Table1[[#This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Download]]&lt;5, "Less Than 5GB",IF(Table1[[#This Row],[Avg Monthly GB Download]]&lt;10, "Between 5 and 10 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Row],[Under 30]]="Yes","Under 30",IF(Table1[[#This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Download]]&lt;5, "Less Than 5GB",IF(Table1[[#This Row],[Avg Monthly GB Download]]&lt;10, "Between 5 and 10 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Row],[Under 30]]="Yes","Under 30",IF(Table1[[#This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Download]]&lt;5, "Less Than 5GB",IF(Table1[[#This Row],[Avg Monthly GB Download]]&lt;10, "Between 5 and 10 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Row],[Under 30]]="Yes","Under 30",IF(Table1[[#This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Download]]&lt;5, "Less Than 5GB",IF(Table1[[#This Row],[Avg Monthly GB Download]]&lt;10, "Between 5 and 10 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Row],[Under 30]]="Yes","Under 30",IF(Table1[[#This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Download]]&lt;5, "Less Than 5GB",IF(Table1[[#This Row],[Avg Monthly GB Download]]&lt;10, "Between 5 and 10 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Row],[Under 30]]="Yes","Under 30",IF(Table1[[#This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Download]]&lt;5, "Less Than 5GB",IF(Table1[[#This Row],[Avg Monthly GB Download]]&lt;10, 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Row],[Under 30]]="Yes","Under 30",IF(Table1[[#This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Download]]&lt;5, "Less Than 5GB",IF(Table1[[#This Row],[Avg Monthly GB Download]]&lt;10, "Between 5 and 10 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Row],[Under 30]]="Yes","Under 30",IF(Table1[[#This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Download]]&lt;5, "Less Than 5GB",IF(Table1[[#This Row],[Avg Monthly GB Download]]&lt;10, "Between 5 and 10 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Row],[Under 30]]="Yes","Under 30",IF(Table1[[#This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Download]]&lt;5, "Less Than 5GB",IF(Table1[[#This Row],[Avg Monthly GB Download]]&lt;10, "Between 5 and 10 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Row],[Under 30]]="Yes","Under 30",IF(Table1[[#This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Download]]&lt;5, "Less Than 5GB",IF(Table1[[#This Row],[Avg Monthly GB Download]]&lt;10, "Between 5 and 10 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Row],[Under 30]]="Yes","Under 30",IF(Table1[[#This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Download]]&lt;5, "Less Than 5GB",IF(Table1[[#This Row],[Avg Monthly GB Download]]&lt;10, "Between 5 and 10 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Row],[Under 30]]="Yes","Under 30",IF(Table1[[#This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Download]]&lt;5, "Less Than 5GB",IF(Table1[[#This Row],[Avg Monthly GB Download]]&lt;10, "Between 5 and 10 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Row],[Under 30]]="Yes","Under 30",IF(Table1[[#This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Download]]&lt;5, "Less Than 5GB",IF(Table1[[#This Row],[Avg Monthly GB Download]]&lt;10, "Between 5 and 10 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Row],[Under 30]]="Yes","Under 30",IF(Table1[[#This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Download]]&lt;5, "Less Than 5GB",IF(Table1[[#This Row],[Avg Monthly GB Download]]&lt;10, 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Row],[Under 30]]="Yes","Under 30",IF(Table1[[#This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Download]]&lt;5, "Less Than 5GB",IF(Table1[[#This Row],[Avg Monthly GB Download]]&lt;10, "Between 5 and 10 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Row],[Under 30]]="Yes","Under 30",IF(Table1[[#This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Download]]&lt;5, "Less Than 5GB",IF(Table1[[#This Row],[Avg Monthly GB Download]]&lt;10, "Between 5 and 10 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Row],[Under 30]]="Yes","Under 30",IF(Table1[[#This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Download]]&lt;5, "Less Than 5GB",IF(Table1[[#This Row],[Avg Monthly GB Download]]&lt;10, "Between 5 and 10 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Row],[Under 30]]="Yes","Under 30",IF(Table1[[#This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Download]]&lt;5, "Less Than 5GB",IF(Table1[[#This Row],[Avg Monthly GB Download]]&lt;10, "Between 5 and 10 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Row],[Under 30]]="Yes","Under 30",IF(Table1[[#This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Download]]&lt;5, "Less Than 5GB",IF(Table1[[#This Row],[Avg Monthly GB Download]]&lt;10, "Between 5 and 10 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Row],[Under 30]]="Yes","Under 30",IF(Table1[[#This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Download]]&lt;5, "Less Than 5GB",IF(Table1[[#This Row],[Avg Monthly GB Download]]&lt;10, "Between 5 and 10 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Row],[Under 30]]="Yes","Under 30",IF(Table1[[#This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Download]]&lt;5, "Less Than 5GB",IF(Table1[[#This Row],[Avg Monthly GB Download]]&lt;10, 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Row],[Under 30]]="Yes","Under 30",IF(Table1[[#This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Download]]&lt;5, "Less Than 5GB",IF(Table1[[#This Row],[Avg Monthly GB Download]]&lt;10, 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Row],[Under 30]]="Yes","Under 30",IF(Table1[[#This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Download]]&lt;5, "Less Than 5GB",IF(Table1[[#This Row],[Avg Monthly GB Download]]&lt;10, "Between 5 and 10 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Row],[Under 30]]="Yes","Under 30",IF(Table1[[#This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Download]]&lt;5, "Less Than 5GB",IF(Table1[[#This Row],[Avg Monthly GB Download]]&lt;10, "Between 5 and 10 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Row],[Under 30]]="Yes","Under 30",IF(Table1[[#This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Download]]&lt;5, "Less Than 5GB",IF(Table1[[#This Row],[Avg Monthly GB Download]]&lt;10, 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Row],[Under 30]]="Yes","Under 30",IF(Table1[[#This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Download]]&lt;5, "Less Than 5GB",IF(Table1[[#This Row],[Avg Monthly GB Download]]&lt;10, "Between 5 and 10 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Row],[Under 30]]="Yes","Under 30",IF(Table1[[#This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Download]]&lt;5, "Less Than 5GB",IF(Table1[[#This Row],[Avg Monthly GB Download]]&lt;10, "Between 5 and 10 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Row],[Under 30]]="Yes","Under 30",IF(Table1[[#This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Download]]&lt;5, "Less Than 5GB",IF(Table1[[#This Row],[Avg Monthly GB Download]]&lt;10, "Between 5 and 10 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Row],[Under 30]]="Yes","Under 30",IF(Table1[[#This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Download]]&lt;5, "Less Than 5GB",IF(Table1[[#This Row],[Avg Monthly GB Download]]&lt;10, "Between 5 and 10 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Row],[Under 30]]="Yes","Under 30",IF(Table1[[#This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Download]]&lt;5, "Less Than 5GB",IF(Table1[[#This Row],[Avg Monthly GB Download]]&lt;10, "Between 5 and 10 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Row],[Under 30]]="Yes","Under 30",IF(Table1[[#This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Download]]&lt;5, "Less Than 5GB",IF(Table1[[#This Row],[Avg Monthly GB Download]]&lt;10, "Between 5 and 10 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Row],[Under 30]]="Yes","Under 30",IF(Table1[[#This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Download]]&lt;5, "Less Than 5GB",IF(Table1[[#This Row],[Avg Monthly GB Download]]&lt;10, "Between 5 and 10 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Row],[Under 30]]="Yes","Under 30",IF(Table1[[#This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Download]]&lt;5, "Less Than 5GB",IF(Table1[[#This Row],[Avg Monthly GB Download]]&lt;10, "Between 5 and 10 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Row],[Under 30]]="Yes","Under 30",IF(Table1[[#This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Download]]&lt;5, "Less Than 5GB",IF(Table1[[#This Row],[Avg Monthly GB Download]]&lt;10, "Between 5 and 10 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Row],[Under 30]]="Yes","Under 30",IF(Table1[[#This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Download]]&lt;5, "Less Than 5GB",IF(Table1[[#This Row],[Avg Monthly GB Download]]&lt;10, 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Row],[Under 30]]="Yes","Under 30",IF(Table1[[#This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Download]]&lt;5, "Less Than 5GB",IF(Table1[[#This Row],[Avg Monthly GB Download]]&lt;10, 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Row],[Under 30]]="Yes","Under 30",IF(Table1[[#This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Download]]&lt;5, "Less Than 5GB",IF(Table1[[#This Row],[Avg Monthly GB Download]]&lt;10, 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Row],[Under 30]]="Yes","Under 30",IF(Table1[[#This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Download]]&lt;5, "Less Than 5GB",IF(Table1[[#This Row],[Avg Monthly GB Download]]&lt;10, 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Row],[Under 30]]="Yes","Under 30",IF(Table1[[#This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Download]]&lt;5, "Less Than 5GB",IF(Table1[[#This Row],[Avg Monthly GB Download]]&lt;10, 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Row],[Under 30]]="Yes","Under 30",IF(Table1[[#This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Download]]&lt;5, "Less Than 5GB",IF(Table1[[#This Row],[Avg Monthly GB Download]]&lt;10, "Between 5 and 10 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Row],[Under 30]]="Yes","Under 30",IF(Table1[[#This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Download]]&lt;5, "Less Than 5GB",IF(Table1[[#This Row],[Avg Monthly GB Download]]&lt;10, 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Row],[Under 30]]="Yes","Under 30",IF(Table1[[#This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Download]]&lt;5, "Less Than 5GB",IF(Table1[[#This Row],[Avg Monthly GB Download]]&lt;10, "Between 5 and 10 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Row],[Under 30]]="Yes","Under 30",IF(Table1[[#This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Download]]&lt;5, "Less Than 5GB",IF(Table1[[#This Row],[Avg Monthly GB Download]]&lt;10, "Between 5 and 10 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Row],[Under 30]]="Yes","Under 30",IF(Table1[[#This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Download]]&lt;5, "Less Than 5GB",IF(Table1[[#This Row],[Avg Monthly GB Download]]&lt;10, "Between 5 and 10 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Row],[Under 30]]="Yes","Under 30",IF(Table1[[#This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Download]]&lt;5, "Less Than 5GB",IF(Table1[[#This Row],[Avg Monthly GB Download]]&lt;10, "Between 5 and 10 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Row],[Under 30]]="Yes","Under 30",IF(Table1[[#This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Download]]&lt;5, "Less Than 5GB",IF(Table1[[#This Row],[Avg Monthly GB Download]]&lt;10, 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Row],[Under 30]]="Yes","Under 30",IF(Table1[[#This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Download]]&lt;5, "Less Than 5GB",IF(Table1[[#This Row],[Avg Monthly GB Download]]&lt;10, "Between 5 and 10 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Row],[Under 30]]="Yes","Under 30",IF(Table1[[#This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Download]]&lt;5, "Less Than 5GB",IF(Table1[[#This Row],[Avg Monthly GB Download]]&lt;10, "Between 5 and 10 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Row],[Under 30]]="Yes","Under 30",IF(Table1[[#This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Download]]&lt;5, "Less Than 5GB",IF(Table1[[#This Row],[Avg Monthly GB Download]]&lt;10, "Between 5 and 10 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Row],[Under 30]]="Yes","Under 30",IF(Table1[[#This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Download]]&lt;5, "Less Than 5GB",IF(Table1[[#This Row],[Avg Monthly GB Download]]&lt;10, "Between 5 and 10 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Row],[Under 30]]="Yes","Under 30",IF(Table1[[#This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Download]]&lt;5, "Less Than 5GB",IF(Table1[[#This Row],[Avg Monthly GB Download]]&lt;10, "Between 5 and 10 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Row],[Under 30]]="Yes","Under 30",IF(Table1[[#This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Download]]&lt;5, "Less Than 5GB",IF(Table1[[#This Row],[Avg Monthly GB Download]]&lt;10, "Between 5 and 10 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Row],[Under 30]]="Yes","Under 30",IF(Table1[[#This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Download]]&lt;5, "Less Than 5GB",IF(Table1[[#This Row],[Avg Monthly GB Download]]&lt;10, "Between 5 and 10 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Row],[Under 30]]="Yes","Under 30",IF(Table1[[#This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Download]]&lt;5, "Less Than 5GB",IF(Table1[[#This Row],[Avg Monthly GB Download]]&lt;10, "Between 5 and 10 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Row],[Under 30]]="Yes","Under 30",IF(Table1[[#This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Download]]&lt;5, "Less Than 5GB",IF(Table1[[#This Row],[Avg Monthly GB Download]]&lt;10, "Between 5 and 10 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Row],[Under 30]]="Yes","Under 30",IF(Table1[[#This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Download]]&lt;5, "Less Than 5GB",IF(Table1[[#This Row],[Avg Monthly GB Download]]&lt;10, 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Row],[Under 30]]="Yes","Under 30",IF(Table1[[#This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Download]]&lt;5, "Less Than 5GB",IF(Table1[[#This Row],[Avg Monthly GB Download]]&lt;10, "Between 5 and 10 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Row],[Under 30]]="Yes","Under 30",IF(Table1[[#This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Download]]&lt;5, "Less Than 5GB",IF(Table1[[#This Row],[Avg Monthly GB Download]]&lt;10, "Between 5 and 10 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Row],[Under 30]]="Yes","Under 30",IF(Table1[[#This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Download]]&lt;5, "Less Than 5GB",IF(Table1[[#This Row],[Avg Monthly GB Download]]&lt;10, "Between 5 and 10 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Row],[Under 30]]="Yes","Under 30",IF(Table1[[#This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Download]]&lt;5, "Less Than 5GB",IF(Table1[[#This Row],[Avg Monthly GB Download]]&lt;10, 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Row],[Under 30]]="Yes","Under 30",IF(Table1[[#This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Download]]&lt;5, "Less Than 5GB",IF(Table1[[#This Row],[Avg Monthly GB Download]]&lt;10, 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Row],[Under 30]]="Yes","Under 30",IF(Table1[[#This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Download]]&lt;5, "Less Than 5GB",IF(Table1[[#This Row],[Avg Monthly GB Download]]&lt;10, "Between 5 and 10 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Row],[Under 30]]="Yes","Under 30",IF(Table1[[#This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Download]]&lt;5, "Less Than 5GB",IF(Table1[[#This Row],[Avg Monthly GB Download]]&lt;10, "Between 5 and 10 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Row],[Under 30]]="Yes","Under 30",IF(Table1[[#This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Download]]&lt;5, "Less Than 5GB",IF(Table1[[#This Row],[Avg Monthly GB Download]]&lt;10, "Between 5 and 10 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Row],[Under 30]]="Yes","Under 30",IF(Table1[[#This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Download]]&lt;5, "Less Than 5GB",IF(Table1[[#This Row],[Avg Monthly GB Download]]&lt;10, "Between 5 and 10 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Row],[Under 30]]="Yes","Under 30",IF(Table1[[#This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Download]]&lt;5, "Less Than 5GB",IF(Table1[[#This Row],[Avg Monthly GB Download]]&lt;10, "Between 5 and 10 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Row],[Under 30]]="Yes","Under 30",IF(Table1[[#This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Download]]&lt;5, "Less Than 5GB",IF(Table1[[#This Row],[Avg Monthly GB Download]]&lt;10, "Between 5 and 10 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Row],[Under 30]]="Yes","Under 30",IF(Table1[[#This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Download]]&lt;5, "Less Than 5GB",IF(Table1[[#This Row],[Avg Monthly GB Download]]&lt;10, "Between 5 and 10 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Row],[Under 30]]="Yes","Under 30",IF(Table1[[#This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Download]]&lt;5, "Less Than 5GB",IF(Table1[[#This Row],[Avg Monthly GB Download]]&lt;10, "Between 5 and 10 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Row],[Under 30]]="Yes","Under 30",IF(Table1[[#This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Download]]&lt;5, "Less Than 5GB",IF(Table1[[#This Row],[Avg Monthly GB Download]]&lt;10, "Between 5 and 10 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Row],[Under 30]]="Yes","Under 30",IF(Table1[[#This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Download]]&lt;5, "Less Than 5GB",IF(Table1[[#This Row],[Avg Monthly GB Download]]&lt;10, "Between 5 and 10 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Row],[Under 30]]="Yes","Under 30",IF(Table1[[#This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Download]]&lt;5, "Less Than 5GB",IF(Table1[[#This Row],[Avg Monthly GB Download]]&lt;10, "Between 5 and 10 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Row],[Under 30]]="Yes","Under 30",IF(Table1[[#This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Download]]&lt;5, "Less Than 5GB",IF(Table1[[#This Row],[Avg Monthly GB Download]]&lt;10, "Between 5 and 10 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Row],[Under 30]]="Yes","Under 30",IF(Table1[[#This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Download]]&lt;5, "Less Than 5GB",IF(Table1[[#This Row],[Avg Monthly GB Download]]&lt;10, "Between 5 and 10 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Row],[Under 30]]="Yes","Under 30",IF(Table1[[#This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Download]]&lt;5, "Less Than 5GB",IF(Table1[[#This Row],[Avg Monthly GB Download]]&lt;10, "Between 5 and 10 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Row],[Under 30]]="Yes","Under 30",IF(Table1[[#This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Download]]&lt;5, "Less Than 5GB",IF(Table1[[#This Row],[Avg Monthly GB Download]]&lt;10, "Between 5 and 10 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Row],[Under 30]]="Yes","Under 30",IF(Table1[[#This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Download]]&lt;5, "Less Than 5GB",IF(Table1[[#This Row],[Avg Monthly GB Download]]&lt;10, "Between 5 and 10 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Row],[Under 30]]="Yes","Under 30",IF(Table1[[#This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Download]]&lt;5, "Less Than 5GB",IF(Table1[[#This Row],[Avg Monthly GB Download]]&lt;10, "Between 5 and 10 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Row],[Under 30]]="Yes","Under 30",IF(Table1[[#This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Download]]&lt;5, "Less Than 5GB",IF(Table1[[#This Row],[Avg Monthly GB Download]]&lt;10, "Between 5 and 10 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Row],[Under 30]]="Yes","Under 30",IF(Table1[[#This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Download]]&lt;5, "Less Than 5GB",IF(Table1[[#This Row],[Avg Monthly GB Download]]&lt;10, "Between 5 and 10 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Row],[Under 30]]="Yes","Under 30",IF(Table1[[#This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Download]]&lt;5, "Less Than 5GB",IF(Table1[[#This Row],[Avg Monthly GB Download]]&lt;10, "Between 5 and 10 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Row],[Under 30]]="Yes","Under 30",IF(Table1[[#This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Download]]&lt;5, "Less Than 5GB",IF(Table1[[#This Row],[Avg Monthly GB Download]]&lt;10, "Between 5 and 10 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Row],[Under 30]]="Yes","Under 30",IF(Table1[[#This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Download]]&lt;5, "Less Than 5GB",IF(Table1[[#This Row],[Avg Monthly GB Download]]&lt;10, "Between 5 and 10 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Row],[Under 30]]="Yes","Under 30",IF(Table1[[#This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Download]]&lt;5, "Less Than 5GB",IF(Table1[[#This Row],[Avg Monthly GB Download]]&lt;10, "Between 5 and 10 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Row],[Under 30]]="Yes","Under 30",IF(Table1[[#This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Download]]&lt;5, "Less Than 5GB",IF(Table1[[#This Row],[Avg Monthly GB Download]]&lt;10, "Between 5 and 10 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Row],[Under 30]]="Yes","Under 30",IF(Table1[[#This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Download]]&lt;5, "Less Than 5GB",IF(Table1[[#This Row],[Avg Monthly GB Download]]&lt;10, "Between 5 and 10 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Row],[Under 30]]="Yes","Under 30",IF(Table1[[#This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Download]]&lt;5, "Less Than 5GB",IF(Table1[[#This Row],[Avg Monthly GB Download]]&lt;10, "Between 5 and 10 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Row],[Under 30]]="Yes","Under 30",IF(Table1[[#This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Download]]&lt;5, "Less Than 5GB",IF(Table1[[#This Row],[Avg Monthly GB Download]]&lt;10, "Between 5 and 10 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Row],[Under 30]]="Yes","Under 30",IF(Table1[[#This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Download]]&lt;5, "Less Than 5GB",IF(Table1[[#This Row],[Avg Monthly GB Download]]&lt;10, "Between 5 and 10 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Row],[Under 30]]="Yes","Under 30",IF(Table1[[#This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Download]]&lt;5, "Less Than 5GB",IF(Table1[[#This Row],[Avg Monthly GB Download]]&lt;10, 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Row],[Under 30]]="Yes","Under 30",IF(Table1[[#This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Download]]&lt;5, "Less Than 5GB",IF(Table1[[#This Row],[Avg Monthly GB Download]]&lt;10, "Between 5 and 10 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Row],[Under 30]]="Yes","Under 30",IF(Table1[[#This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Download]]&lt;5, "Less Than 5GB",IF(Table1[[#This Row],[Avg Monthly GB Download]]&lt;10, "Between 5 and 10 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Row],[Under 30]]="Yes","Under 30",IF(Table1[[#This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Download]]&lt;5, "Less Than 5GB",IF(Table1[[#This Row],[Avg Monthly GB Download]]&lt;10, "Between 5 and 10 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Row],[Under 30]]="Yes","Under 30",IF(Table1[[#This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Download]]&lt;5, "Less Than 5GB",IF(Table1[[#This Row],[Avg Monthly GB Download]]&lt;10, "Between 5 and 10 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Row],[Under 30]]="Yes","Under 30",IF(Table1[[#This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Download]]&lt;5, "Less Than 5GB",IF(Table1[[#This Row],[Avg Monthly GB Download]]&lt;10, "Between 5 and 10 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Row],[Under 30]]="Yes","Under 30",IF(Table1[[#This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Download]]&lt;5, "Less Than 5GB",IF(Table1[[#This Row],[Avg Monthly GB Download]]&lt;10, "Between 5 and 10 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Row],[Under 30]]="Yes","Under 30",IF(Table1[[#This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Download]]&lt;5, "Less Than 5GB",IF(Table1[[#This Row],[Avg Monthly GB Download]]&lt;10, "Between 5 and 10 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Row],[Under 30]]="Yes","Under 30",IF(Table1[[#This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Download]]&lt;5, "Less Than 5GB",IF(Table1[[#This Row],[Avg Monthly GB Download]]&lt;10, 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Row],[Under 30]]="Yes","Under 30",IF(Table1[[#This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Download]]&lt;5, "Less Than 5GB",IF(Table1[[#This Row],[Avg Monthly GB Download]]&lt;10, "Between 5 and 10 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Row],[Under 30]]="Yes","Under 30",IF(Table1[[#This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Download]]&lt;5, "Less Than 5GB",IF(Table1[[#This Row],[Avg Monthly GB Download]]&lt;10, "Between 5 and 10 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Row],[Under 30]]="Yes","Under 30",IF(Table1[[#This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Download]]&lt;5, "Less Than 5GB",IF(Table1[[#This Row],[Avg Monthly GB Download]]&lt;10, "Between 5 and 10 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Row],[Under 30]]="Yes","Under 30",IF(Table1[[#This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Download]]&lt;5, "Less Than 5GB",IF(Table1[[#This Row],[Avg Monthly GB Download]]&lt;10, 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Row],[Under 30]]="Yes","Under 30",IF(Table1[[#This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Download]]&lt;5, "Less Than 5GB",IF(Table1[[#This Row],[Avg Monthly GB Download]]&lt;10, "Between 5 and 10 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Row],[Under 30]]="Yes","Under 30",IF(Table1[[#This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Download]]&lt;5, "Less Than 5GB",IF(Table1[[#This Row],[Avg Monthly GB Download]]&lt;10, "Between 5 and 10 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Row],[Under 30]]="Yes","Under 30",IF(Table1[[#This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Download]]&lt;5, "Less Than 5GB",IF(Table1[[#This Row],[Avg Monthly GB Download]]&lt;10, "Between 5 and 10 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Row],[Under 30]]="Yes","Under 30",IF(Table1[[#This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Download]]&lt;5, "Less Than 5GB",IF(Table1[[#This Row],[Avg Monthly GB Download]]&lt;10, "Between 5 and 10 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Row],[Under 30]]="Yes","Under 30",IF(Table1[[#This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Download]]&lt;5, "Less Than 5GB",IF(Table1[[#This Row],[Avg Monthly GB Download]]&lt;10, "Between 5 and 10 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Row],[Under 30]]="Yes","Under 30",IF(Table1[[#This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Download]]&lt;5, "Less Than 5GB",IF(Table1[[#This Row],[Avg Monthly GB Download]]&lt;10, "Between 5 and 10 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Row],[Under 30]]="Yes","Under 30",IF(Table1[[#This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Download]]&lt;5, "Less Than 5GB",IF(Table1[[#This Row],[Avg Monthly GB Download]]&lt;10, "Between 5 and 10 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Row],[Under 30]]="Yes","Under 30",IF(Table1[[#This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Download]]&lt;5, "Less Than 5GB",IF(Table1[[#This Row],[Avg Monthly GB Download]]&lt;10, "Between 5 and 10 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Row],[Under 30]]="Yes","Under 30",IF(Table1[[#This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Download]]&lt;5, "Less Than 5GB",IF(Table1[[#This Row],[Avg Monthly GB Download]]&lt;10, "Between 5 and 10 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Row],[Under 30]]="Yes","Under 30",IF(Table1[[#This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Download]]&lt;5, "Less Than 5GB",IF(Table1[[#This Row],[Avg Monthly GB Download]]&lt;10, "Between 5 and 10 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Row],[Under 30]]="Yes","Under 30",IF(Table1[[#This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Download]]&lt;5, "Less Than 5GB",IF(Table1[[#This Row],[Avg Monthly GB Download]]&lt;10, "Between 5 and 10 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Row],[Under 30]]="Yes","Under 30",IF(Table1[[#This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Download]]&lt;5, "Less Than 5GB",IF(Table1[[#This Row],[Avg Monthly GB Download]]&lt;10, "Between 5 and 10 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Row],[Under 30]]="Yes","Under 30",IF(Table1[[#This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Download]]&lt;5, "Less Than 5GB",IF(Table1[[#This Row],[Avg Monthly GB Download]]&lt;10, 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Row],[Under 30]]="Yes","Under 30",IF(Table1[[#This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Download]]&lt;5, "Less Than 5GB",IF(Table1[[#This Row],[Avg Monthly GB Download]]&lt;10, "Between 5 and 10 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Row],[Under 30]]="Yes","Under 30",IF(Table1[[#This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Download]]&lt;5, "Less Than 5GB",IF(Table1[[#This Row],[Avg Monthly GB Download]]&lt;10, "Between 5 and 10 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Row],[Under 30]]="Yes","Under 30",IF(Table1[[#This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Download]]&lt;5, "Less Than 5GB",IF(Table1[[#This Row],[Avg Monthly GB Download]]&lt;10, "Between 5 and 10 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Row],[Under 30]]="Yes","Under 30",IF(Table1[[#This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Download]]&lt;5, "Less Than 5GB",IF(Table1[[#This Row],[Avg Monthly GB Download]]&lt;10, "Between 5 and 10 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Row],[Under 30]]="Yes","Under 30",IF(Table1[[#This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Download]]&lt;5, "Less Than 5GB",IF(Table1[[#This Row],[Avg Monthly GB Download]]&lt;10, "Between 5 and 10 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Row],[Under 30]]="Yes","Under 30",IF(Table1[[#This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Download]]&lt;5, "Less Than 5GB",IF(Table1[[#This Row],[Avg Monthly GB Download]]&lt;10, 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Row],[Under 30]]="Yes","Under 30",IF(Table1[[#This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Download]]&lt;5, "Less Than 5GB",IF(Table1[[#This Row],[Avg Monthly GB Download]]&lt;10, "Between 5 and 10 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Row],[Under 30]]="Yes","Under 30",IF(Table1[[#This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Download]]&lt;5, "Less Than 5GB",IF(Table1[[#This Row],[Avg Monthly GB Download]]&lt;10, "Between 5 and 10 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Row],[Under 30]]="Yes","Under 30",IF(Table1[[#This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Download]]&lt;5, "Less Than 5GB",IF(Table1[[#This Row],[Avg Monthly GB Download]]&lt;10, 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Row],[Under 30]]="Yes","Under 30",IF(Table1[[#This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Download]]&lt;5, "Less Than 5GB",IF(Table1[[#This Row],[Avg Monthly GB Download]]&lt;10, "Between 5 and 10 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Row],[Under 30]]="Yes","Under 30",IF(Table1[[#This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Download]]&lt;5, "Less Than 5GB",IF(Table1[[#This Row],[Avg Monthly GB Download]]&lt;10, "Between 5 and 10 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Row],[Under 30]]="Yes","Under 30",IF(Table1[[#This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Download]]&lt;5, "Less Than 5GB",IF(Table1[[#This Row],[Avg Monthly GB Download]]&lt;10, "Between 5 and 10 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Row],[Under 30]]="Yes","Under 30",IF(Table1[[#This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Download]]&lt;5, "Less Than 5GB",IF(Table1[[#This Row],[Avg Monthly GB Download]]&lt;10, "Between 5 and 10 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Row],[Under 30]]="Yes","Under 30",IF(Table1[[#This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Download]]&lt;5, "Less Than 5GB",IF(Table1[[#This Row],[Avg Monthly GB Download]]&lt;10, 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Row],[Under 30]]="Yes","Under 30",IF(Table1[[#This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Download]]&lt;5, "Less Than 5GB",IF(Table1[[#This Row],[Avg Monthly GB Download]]&lt;10, 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Row],[Under 30]]="Yes","Under 30",IF(Table1[[#This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Download]]&lt;5, "Less Than 5GB",IF(Table1[[#This Row],[Avg Monthly GB Download]]&lt;10, "Between 5 and 10 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Row],[Under 30]]="Yes","Under 30",IF(Table1[[#This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Download]]&lt;5, "Less Than 5GB",IF(Table1[[#This Row],[Avg Monthly GB Download]]&lt;10, "Between 5 and 10 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Row],[Under 30]]="Yes","Under 30",IF(Table1[[#This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Download]]&lt;5, "Less Than 5GB",IF(Table1[[#This Row],[Avg Monthly GB Download]]&lt;10, "Between 5 and 10 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Row],[Under 30]]="Yes","Under 30",IF(Table1[[#This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Download]]&lt;5, "Less Than 5GB",IF(Table1[[#This Row],[Avg Monthly GB Download]]&lt;10, "Between 5 and 10 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Row],[Under 30]]="Yes","Under 30",IF(Table1[[#This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Download]]&lt;5, "Less Than 5GB",IF(Table1[[#This Row],[Avg Monthly GB Download]]&lt;10, 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Row],[Under 30]]="Yes","Under 30",IF(Table1[[#This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Download]]&lt;5, "Less Than 5GB",IF(Table1[[#This Row],[Avg Monthly GB Download]]&lt;10, "Between 5 and 10 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Row],[Under 30]]="Yes","Under 30",IF(Table1[[#This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Download]]&lt;5, "Less Than 5GB",IF(Table1[[#This Row],[Avg Monthly GB Download]]&lt;10, "Between 5 and 10 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Row],[Under 30]]="Yes","Under 30",IF(Table1[[#This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Download]]&lt;5, "Less Than 5GB",IF(Table1[[#This Row],[Avg Monthly GB Download]]&lt;10, "Between 5 and 10 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Row],[Under 30]]="Yes","Under 30",IF(Table1[[#This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Download]]&lt;5, "Less Than 5GB",IF(Table1[[#This Row],[Avg Monthly GB Download]]&lt;10, 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Row],[Under 30]]="Yes","Under 30",IF(Table1[[#This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Download]]&lt;5, "Less Than 5GB",IF(Table1[[#This Row],[Avg Monthly GB Download]]&lt;10, "Between 5 and 10 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Row],[Under 30]]="Yes","Under 30",IF(Table1[[#This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Download]]&lt;5, "Less Than 5GB",IF(Table1[[#This Row],[Avg Monthly GB Download]]&lt;10, "Between 5 and 10 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Row],[Under 30]]="Yes","Under 30",IF(Table1[[#This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Download]]&lt;5, "Less Than 5GB",IF(Table1[[#This Row],[Avg Monthly GB Download]]&lt;10, 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Row],[Under 30]]="Yes","Under 30",IF(Table1[[#This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Download]]&lt;5, "Less Than 5GB",IF(Table1[[#This Row],[Avg Monthly GB Download]]&lt;10, "Between 5 and 10 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Row],[Under 30]]="Yes","Under 30",IF(Table1[[#This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Download]]&lt;5, "Less Than 5GB",IF(Table1[[#This Row],[Avg Monthly GB Download]]&lt;10, "Between 5 and 10 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Row],[Under 30]]="Yes","Under 30",IF(Table1[[#This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Download]]&lt;5, "Less Than 5GB",IF(Table1[[#This Row],[Avg Monthly GB Download]]&lt;10, 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Row],[Under 30]]="Yes","Under 30",IF(Table1[[#This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Download]]&lt;5, "Less Than 5GB",IF(Table1[[#This Row],[Avg Monthly GB Download]]&lt;10, "Between 5 and 10 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Row],[Under 30]]="Yes","Under 30",IF(Table1[[#This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Download]]&lt;5, "Less Than 5GB",IF(Table1[[#This Row],[Avg Monthly GB Download]]&lt;10, "Between 5 and 10 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Row],[Under 30]]="Yes","Under 30",IF(Table1[[#This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Download]]&lt;5, "Less Than 5GB",IF(Table1[[#This Row],[Avg Monthly GB Download]]&lt;10, "Between 5 and 10 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Row],[Under 30]]="Yes","Under 30",IF(Table1[[#This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Download]]&lt;5, "Less Than 5GB",IF(Table1[[#This Row],[Avg Monthly GB Download]]&lt;10, "Between 5 and 10 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Row],[Under 30]]="Yes","Under 30",IF(Table1[[#This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Download]]&lt;5, "Less Than 5GB",IF(Table1[[#This Row],[Avg Monthly GB Download]]&lt;10, "Between 5 and 10 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Row],[Under 30]]="Yes","Under 30",IF(Table1[[#This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Download]]&lt;5, "Less Than 5GB",IF(Table1[[#This Row],[Avg Monthly GB Download]]&lt;10, "Between 5 and 10 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Row],[Under 30]]="Yes","Under 30",IF(Table1[[#This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Download]]&lt;5, "Less Than 5GB",IF(Table1[[#This Row],[Avg Monthly GB Download]]&lt;10, "Between 5 and 10 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Row],[Under 30]]="Yes","Under 30",IF(Table1[[#This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Download]]&lt;5, "Less Than 5GB",IF(Table1[[#This Row],[Avg Monthly GB Download]]&lt;10, "Between 5 and 10 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Row],[Under 30]]="Yes","Under 30",IF(Table1[[#This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Download]]&lt;5, "Less Than 5GB",IF(Table1[[#This Row],[Avg Monthly GB Download]]&lt;10, "Between 5 and 10 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Row],[Under 30]]="Yes","Under 30",IF(Table1[[#This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Download]]&lt;5, "Less Than 5GB",IF(Table1[[#This Row],[Avg Monthly GB Download]]&lt;10, "Between 5 and 10 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Row],[Under 30]]="Yes","Under 30",IF(Table1[[#This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Download]]&lt;5, "Less Than 5GB",IF(Table1[[#This Row],[Avg Monthly GB Download]]&lt;10, "Between 5 and 10 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Row],[Under 30]]="Yes","Under 30",IF(Table1[[#This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Download]]&lt;5, "Less Than 5GB",IF(Table1[[#This Row],[Avg Monthly GB Download]]&lt;10, 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Row],[Under 30]]="Yes","Under 30",IF(Table1[[#This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Download]]&lt;5, "Less Than 5GB",IF(Table1[[#This Row],[Avg Monthly GB Download]]&lt;10, "Between 5 and 10 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Row],[Under 30]]="Yes","Under 30",IF(Table1[[#This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Download]]&lt;5, "Less Than 5GB",IF(Table1[[#This Row],[Avg Monthly GB Download]]&lt;10, "Between 5 and 10 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Row],[Under 30]]="Yes","Under 30",IF(Table1[[#This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Download]]&lt;5, "Less Than 5GB",IF(Table1[[#This Row],[Avg Monthly GB Download]]&lt;10, "Between 5 and 10 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Row],[Under 30]]="Yes","Under 30",IF(Table1[[#This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Download]]&lt;5, "Less Than 5GB",IF(Table1[[#This Row],[Avg Monthly GB Download]]&lt;10, 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Row],[Under 30]]="Yes","Under 30",IF(Table1[[#This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Download]]&lt;5, "Less Than 5GB",IF(Table1[[#This Row],[Avg Monthly GB Download]]&lt;10, "Between 5 and 10 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Row],[Under 30]]="Yes","Under 30",IF(Table1[[#This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Download]]&lt;5, "Less Than 5GB",IF(Table1[[#This Row],[Avg Monthly GB Download]]&lt;10, "Between 5 and 10 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Row],[Under 30]]="Yes","Under 30",IF(Table1[[#This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Download]]&lt;5, "Less Than 5GB",IF(Table1[[#This Row],[Avg Monthly GB Download]]&lt;10, "Between 5 and 10 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Row],[Under 30]]="Yes","Under 30",IF(Table1[[#This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Download]]&lt;5, "Less Than 5GB",IF(Table1[[#This Row],[Avg Monthly GB Download]]&lt;10, "Between 5 and 10 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Row],[Under 30]]="Yes","Under 30",IF(Table1[[#This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Download]]&lt;5, "Less Than 5GB",IF(Table1[[#This Row],[Avg Monthly GB Download]]&lt;10, "Between 5 and 10 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Row],[Under 30]]="Yes","Under 30",IF(Table1[[#This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Download]]&lt;5, "Less Than 5GB",IF(Table1[[#This Row],[Avg Monthly GB Download]]&lt;10, 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Row],[Under 30]]="Yes","Under 30",IF(Table1[[#This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Download]]&lt;5, "Less Than 5GB",IF(Table1[[#This Row],[Avg Monthly GB Download]]&lt;10, "Between 5 and 10 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Row],[Under 30]]="Yes","Under 30",IF(Table1[[#This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Download]]&lt;5, "Less Than 5GB",IF(Table1[[#This Row],[Avg Monthly GB Download]]&lt;10, 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Row],[Under 30]]="Yes","Under 30",IF(Table1[[#This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Download]]&lt;5, "Less Than 5GB",IF(Table1[[#This Row],[Avg Monthly GB Download]]&lt;10, 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Row],[Under 30]]="Yes","Under 30",IF(Table1[[#This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Download]]&lt;5, "Less Than 5GB",IF(Table1[[#This Row],[Avg Monthly GB Download]]&lt;10, "Between 5 and 10 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Row],[Under 30]]="Yes","Under 30",IF(Table1[[#This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Download]]&lt;5, "Less Than 5GB",IF(Table1[[#This Row],[Avg Monthly GB Download]]&lt;10, "Between 5 and 10 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Row],[Under 30]]="Yes","Under 30",IF(Table1[[#This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Download]]&lt;5, "Less Than 5GB",IF(Table1[[#This Row],[Avg Monthly GB Download]]&lt;10, "Between 5 and 10 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Row],[Under 30]]="Yes","Under 30",IF(Table1[[#This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Download]]&lt;5, "Less Than 5GB",IF(Table1[[#This Row],[Avg Monthly GB Download]]&lt;10, "Between 5 and 10 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Row],[Under 30]]="Yes","Under 30",IF(Table1[[#This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Download]]&lt;5, "Less Than 5GB",IF(Table1[[#This Row],[Avg Monthly GB Download]]&lt;10, 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Row],[Under 30]]="Yes","Under 30",IF(Table1[[#This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Download]]&lt;5, "Less Than 5GB",IF(Table1[[#This Row],[Avg Monthly GB Download]]&lt;10, "Between 5 and 10 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Row],[Under 30]]="Yes","Under 30",IF(Table1[[#This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Download]]&lt;5, "Less Than 5GB",IF(Table1[[#This Row],[Avg Monthly GB Download]]&lt;10, 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Row],[Under 30]]="Yes","Under 30",IF(Table1[[#This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Download]]&lt;5, "Less Than 5GB",IF(Table1[[#This Row],[Avg Monthly GB Download]]&lt;10, "Between 5 and 10 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Row],[Under 30]]="Yes","Under 30",IF(Table1[[#This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Download]]&lt;5, "Less Than 5GB",IF(Table1[[#This Row],[Avg Monthly GB Download]]&lt;10, "Between 5 and 10 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Row],[Under 30]]="Yes","Under 30",IF(Table1[[#This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Download]]&lt;5, "Less Than 5GB",IF(Table1[[#This Row],[Avg Monthly GB Download]]&lt;10, "Between 5 and 10 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Row],[Under 30]]="Yes","Under 30",IF(Table1[[#This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Download]]&lt;5, "Less Than 5GB",IF(Table1[[#This Row],[Avg Monthly GB Download]]&lt;10, "Between 5 and 10 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Row],[Under 30]]="Yes","Under 30",IF(Table1[[#This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Download]]&lt;5, "Less Than 5GB",IF(Table1[[#This Row],[Avg Monthly GB Download]]&lt;10, "Between 5 and 10 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Row],[Under 30]]="Yes","Under 30",IF(Table1[[#This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Download]]&lt;5, "Less Than 5GB",IF(Table1[[#This Row],[Avg Monthly GB Download]]&lt;10, "Between 5 and 10 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Row],[Under 30]]="Yes","Under 30",IF(Table1[[#This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Download]]&lt;5, "Less Than 5GB",IF(Table1[[#This Row],[Avg Monthly GB Download]]&lt;10, "Between 5 and 10 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Row],[Under 30]]="Yes","Under 30",IF(Table1[[#This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Download]]&lt;5, "Less Than 5GB",IF(Table1[[#This Row],[Avg Monthly GB Download]]&lt;10, "Between 5 and 10 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Row],[Under 30]]="Yes","Under 30",IF(Table1[[#This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Download]]&lt;5, "Less Than 5GB",IF(Table1[[#This Row],[Avg Monthly GB Download]]&lt;10, "Between 5 and 10 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Row],[Under 30]]="Yes","Under 30",IF(Table1[[#This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Download]]&lt;5, "Less Than 5GB",IF(Table1[[#This Row],[Avg Monthly GB Download]]&lt;10, 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Row],[Under 30]]="Yes","Under 30",IF(Table1[[#This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Download]]&lt;5, "Less Than 5GB",IF(Table1[[#This Row],[Avg Monthly GB Download]]&lt;10, "Between 5 and 10 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Row],[Under 30]]="Yes","Under 30",IF(Table1[[#This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Download]]&lt;5, "Less Than 5GB",IF(Table1[[#This Row],[Avg Monthly GB Download]]&lt;10, 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Row],[Under 30]]="Yes","Under 30",IF(Table1[[#This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Download]]&lt;5, "Less Than 5GB",IF(Table1[[#This Row],[Avg Monthly GB Download]]&lt;10, "Between 5 and 10 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Row],[Under 30]]="Yes","Under 30",IF(Table1[[#This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Download]]&lt;5, "Less Than 5GB",IF(Table1[[#This Row],[Avg Monthly GB Download]]&lt;10, "Between 5 and 10 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Row],[Under 30]]="Yes","Under 30",IF(Table1[[#This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Download]]&lt;5, "Less Than 5GB",IF(Table1[[#This Row],[Avg Monthly GB Download]]&lt;10, "Between 5 and 10 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Row],[Under 30]]="Yes","Under 30",IF(Table1[[#This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Download]]&lt;5, "Less Than 5GB",IF(Table1[[#This Row],[Avg Monthly GB Download]]&lt;10, "Between 5 and 10 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Row],[Under 30]]="Yes","Under 30",IF(Table1[[#This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Download]]&lt;5, "Less Than 5GB",IF(Table1[[#This Row],[Avg Monthly GB Download]]&lt;10, "Between 5 and 10 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Row],[Under 30]]="Yes","Under 30",IF(Table1[[#This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Download]]&lt;5, "Less Than 5GB",IF(Table1[[#This Row],[Avg Monthly GB Download]]&lt;10, 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Row],[Under 30]]="Yes","Under 30",IF(Table1[[#This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Download]]&lt;5, "Less Than 5GB",IF(Table1[[#This Row],[Avg Monthly GB Download]]&lt;10, 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Row],[Under 30]]="Yes","Under 30",IF(Table1[[#This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Download]]&lt;5, "Less Than 5GB",IF(Table1[[#This Row],[Avg Monthly GB Download]]&lt;10, "Between 5 and 10 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Row],[Under 30]]="Yes","Under 30",IF(Table1[[#This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Download]]&lt;5, "Less Than 5GB",IF(Table1[[#This Row],[Avg Monthly GB Download]]&lt;10, "Between 5 and 10 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Row],[Under 30]]="Yes","Under 30",IF(Table1[[#This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Download]]&lt;5, "Less Than 5GB",IF(Table1[[#This Row],[Avg Monthly GB Download]]&lt;10, 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Row],[Under 30]]="Yes","Under 30",IF(Table1[[#This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Download]]&lt;5, "Less Than 5GB",IF(Table1[[#This Row],[Avg Monthly GB Download]]&lt;10, "Between 5 and 10 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Row],[Under 30]]="Yes","Under 30",IF(Table1[[#This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Download]]&lt;5, "Less Than 5GB",IF(Table1[[#This Row],[Avg Monthly GB Download]]&lt;10, "Between 5 and 10 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Row],[Under 30]]="Yes","Under 30",IF(Table1[[#This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Download]]&lt;5, "Less Than 5GB",IF(Table1[[#This Row],[Avg Monthly GB Download]]&lt;10, "Between 5 and 10 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Row],[Under 30]]="Yes","Under 30",IF(Table1[[#This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Download]]&lt;5, "Less Than 5GB",IF(Table1[[#This Row],[Avg Monthly GB Download]]&lt;10, "Between 5 and 10 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Row],[Under 30]]="Yes","Under 30",IF(Table1[[#This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Download]]&lt;5, "Less Than 5GB",IF(Table1[[#This Row],[Avg Monthly GB Download]]&lt;10, 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Row],[Under 30]]="Yes","Under 30",IF(Table1[[#This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Download]]&lt;5, "Less Than 5GB",IF(Table1[[#This Row],[Avg Monthly GB Download]]&lt;10, "Between 5 and 10 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Row],[Under 30]]="Yes","Under 30",IF(Table1[[#This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Download]]&lt;5, "Less Than 5GB",IF(Table1[[#This Row],[Avg Monthly GB Download]]&lt;10, "Between 5 and 10 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Row],[Under 30]]="Yes","Under 30",IF(Table1[[#This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Download]]&lt;5, "Less Than 5GB",IF(Table1[[#This Row],[Avg Monthly GB Download]]&lt;10, 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Row],[Under 30]]="Yes","Under 30",IF(Table1[[#This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Download]]&lt;5, "Less Than 5GB",IF(Table1[[#This Row],[Avg Monthly GB Download]]&lt;10, "Between 5 and 10 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Row],[Under 30]]="Yes","Under 30",IF(Table1[[#This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Download]]&lt;5, "Less Than 5GB",IF(Table1[[#This Row],[Avg Monthly GB Download]]&lt;10, "Between 5 and 10 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Row],[Under 30]]="Yes","Under 30",IF(Table1[[#This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Download]]&lt;5, "Less Than 5GB",IF(Table1[[#This Row],[Avg Monthly GB Download]]&lt;10, "Between 5 and 10 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Row],[Under 30]]="Yes","Under 30",IF(Table1[[#This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Download]]&lt;5, "Less Than 5GB",IF(Table1[[#This Row],[Avg Monthly GB Download]]&lt;10, "Between 5 and 10 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Row],[Under 30]]="Yes","Under 30",IF(Table1[[#This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Download]]&lt;5, "Less Than 5GB",IF(Table1[[#This Row],[Avg Monthly GB Download]]&lt;10, "Between 5 and 10 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Row],[Under 30]]="Yes","Under 30",IF(Table1[[#This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Download]]&lt;5, "Less Than 5GB",IF(Table1[[#This Row],[Avg Monthly GB Download]]&lt;10, "Between 5 and 10 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Row],[Under 30]]="Yes","Under 30",IF(Table1[[#This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Download]]&lt;5, "Less Than 5GB",IF(Table1[[#This Row],[Avg Monthly GB Download]]&lt;10, "Between 5 and 10 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Row],[Under 30]]="Yes","Under 30",IF(Table1[[#This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Download]]&lt;5, "Less Than 5GB",IF(Table1[[#This Row],[Avg Monthly GB Download]]&lt;10, "Between 5 and 10 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Row],[Under 30]]="Yes","Under 30",IF(Table1[[#This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Download]]&lt;5, "Less Than 5GB",IF(Table1[[#This Row],[Avg Monthly GB Download]]&lt;10, 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Row],[Under 30]]="Yes","Under 30",IF(Table1[[#This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Download]]&lt;5, "Less Than 5GB",IF(Table1[[#This Row],[Avg Monthly GB Download]]&lt;10, "Between 5 and 10 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Row],[Under 30]]="Yes","Under 30",IF(Table1[[#This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Download]]&lt;5, "Less Than 5GB",IF(Table1[[#This Row],[Avg Monthly GB Download]]&lt;10, "Between 5 and 10 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Row],[Under 30]]="Yes","Under 30",IF(Table1[[#This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Download]]&lt;5, "Less Than 5GB",IF(Table1[[#This Row],[Avg Monthly GB Download]]&lt;10, "Between 5 and 10 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Row],[Under 30]]="Yes","Under 30",IF(Table1[[#This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Download]]&lt;5, "Less Than 5GB",IF(Table1[[#This Row],[Avg Monthly GB Download]]&lt;10, "Between 5 and 10 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Row],[Under 30]]="Yes","Under 30",IF(Table1[[#This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Download]]&lt;5, "Less Than 5GB",IF(Table1[[#This Row],[Avg Monthly GB Download]]&lt;10, "Between 5 and 10 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Row],[Under 30]]="Yes","Under 30",IF(Table1[[#This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Download]]&lt;5, "Less Than 5GB",IF(Table1[[#This Row],[Avg Monthly GB Download]]&lt;10, "Between 5 and 10 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Row],[Under 30]]="Yes","Under 30",IF(Table1[[#This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Download]]&lt;5, "Less Than 5GB",IF(Table1[[#This Row],[Avg Monthly GB Download]]&lt;10, "Between 5 and 10 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Row],[Under 30]]="Yes","Under 30",IF(Table1[[#This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Download]]&lt;5, "Less Than 5GB",IF(Table1[[#This Row],[Avg Monthly GB Download]]&lt;10, "Between 5 and 10 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Row],[Under 30]]="Yes","Under 30",IF(Table1[[#This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Download]]&lt;5, "Less Than 5GB",IF(Table1[[#This Row],[Avg Monthly GB Download]]&lt;10, 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Row],[Under 30]]="Yes","Under 30",IF(Table1[[#This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Download]]&lt;5, "Less Than 5GB",IF(Table1[[#This Row],[Avg Monthly GB Download]]&lt;10, "Between 5 and 10 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Row],[Under 30]]="Yes","Under 30",IF(Table1[[#This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Download]]&lt;5, "Less Than 5GB",IF(Table1[[#This Row],[Avg Monthly GB Download]]&lt;10, "Between 5 and 10 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Row],[Under 30]]="Yes","Under 30",IF(Table1[[#This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Download]]&lt;5, "Less Than 5GB",IF(Table1[[#This Row],[Avg Monthly GB Download]]&lt;10, "Between 5 and 10 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Row],[Under 30]]="Yes","Under 30",IF(Table1[[#This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Download]]&lt;5, "Less Than 5GB",IF(Table1[[#This Row],[Avg Monthly GB Download]]&lt;10, "Between 5 and 10 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Row],[Under 30]]="Yes","Under 30",IF(Table1[[#This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Download]]&lt;5, "Less Than 5GB",IF(Table1[[#This Row],[Avg Monthly GB Download]]&lt;10, "Between 5 and 10 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Row],[Under 30]]="Yes","Under 30",IF(Table1[[#This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Download]]&lt;5, "Less Than 5GB",IF(Table1[[#This Row],[Avg Monthly GB Download]]&lt;10, "Between 5 and 10 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Row],[Under 30]]="Yes","Under 30",IF(Table1[[#This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Download]]&lt;5, "Less Than 5GB",IF(Table1[[#This Row],[Avg Monthly GB Download]]&lt;10, "Between 5 and 10 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Row],[Under 30]]="Yes","Under 30",IF(Table1[[#This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Download]]&lt;5, "Less Than 5GB",IF(Table1[[#This Row],[Avg Monthly GB Download]]&lt;10, "Between 5 and 10 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Row],[Under 30]]="Yes","Under 30",IF(Table1[[#This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Download]]&lt;5, "Less Than 5GB",IF(Table1[[#This Row],[Avg Monthly GB Download]]&lt;10, 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Row],[Under 30]]="Yes","Under 30",IF(Table1[[#This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Download]]&lt;5, "Less Than 5GB",IF(Table1[[#This Row],[Avg Monthly GB Download]]&lt;10, "Between 5 and 10 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Row],[Under 30]]="Yes","Under 30",IF(Table1[[#This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Download]]&lt;5, "Less Than 5GB",IF(Table1[[#This Row],[Avg Monthly GB Download]]&lt;10, "Between 5 and 10 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Row],[Under 30]]="Yes","Under 30",IF(Table1[[#This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Download]]&lt;5, "Less Than 5GB",IF(Table1[[#This Row],[Avg Monthly GB Download]]&lt;10, "Between 5 and 10 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Row],[Under 30]]="Yes","Under 30",IF(Table1[[#This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Download]]&lt;5, "Less Than 5GB",IF(Table1[[#This Row],[Avg Monthly GB Download]]&lt;10, "Between 5 and 10 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Row],[Under 30]]="Yes","Under 30",IF(Table1[[#This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Download]]&lt;5, "Less Than 5GB",IF(Table1[[#This Row],[Avg Monthly GB Download]]&lt;10, "Between 5 and 10 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Row],[Under 30]]="Yes","Under 30",IF(Table1[[#This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Download]]&lt;5, "Less Than 5GB",IF(Table1[[#This Row],[Avg Monthly GB Download]]&lt;10, "Between 5 and 10 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Row],[Under 30]]="Yes","Under 30",IF(Table1[[#This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Download]]&lt;5, "Less Than 5GB",IF(Table1[[#This Row],[Avg Monthly GB Download]]&lt;10, 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Row],[Under 30]]="Yes","Under 30",IF(Table1[[#This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Download]]&lt;5, "Less Than 5GB",IF(Table1[[#This Row],[Avg Monthly GB Download]]&lt;10, "Between 5 and 10 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Row],[Under 30]]="Yes","Under 30",IF(Table1[[#This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Download]]&lt;5, "Less Than 5GB",IF(Table1[[#This Row],[Avg Monthly GB Download]]&lt;10, "Between 5 and 10 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Row],[Under 30]]="Yes","Under 30",IF(Table1[[#This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Download]]&lt;5, "Less Than 5GB",IF(Table1[[#This Row],[Avg Monthly GB Download]]&lt;10, "Between 5 and 10 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Row],[Under 30]]="Yes","Under 30",IF(Table1[[#This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Download]]&lt;5, "Less Than 5GB",IF(Table1[[#This Row],[Avg Monthly GB Download]]&lt;10, "Between 5 and 10 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Row],[Under 30]]="Yes","Under 30",IF(Table1[[#This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Download]]&lt;5, "Less Than 5GB",IF(Table1[[#This Row],[Avg Monthly GB Download]]&lt;10, "Between 5 and 10 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Row],[Under 30]]="Yes","Under 30",IF(Table1[[#This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Download]]&lt;5, "Less Than 5GB",IF(Table1[[#This Row],[Avg Monthly GB Download]]&lt;10, "Between 5 and 10 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Row],[Under 30]]="Yes","Under 30",IF(Table1[[#This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Download]]&lt;5, "Less Than 5GB",IF(Table1[[#This Row],[Avg Monthly GB Download]]&lt;10, "Between 5 and 10 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Row],[Under 30]]="Yes","Under 30",IF(Table1[[#This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Download]]&lt;5, "Less Than 5GB",IF(Table1[[#This Row],[Avg Monthly GB Download]]&lt;10, "Between 5 and 10 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Row],[Under 30]]="Yes","Under 30",IF(Table1[[#This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Download]]&lt;5, "Less Than 5GB",IF(Table1[[#This Row],[Avg Monthly GB Download]]&lt;10, "Between 5 and 10 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Row],[Under 30]]="Yes","Under 30",IF(Table1[[#This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Download]]&lt;5, "Less Than 5GB",IF(Table1[[#This Row],[Avg Monthly GB Download]]&lt;10, "Between 5 and 10 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Row],[Under 30]]="Yes","Under 30",IF(Table1[[#This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Download]]&lt;5, "Less Than 5GB",IF(Table1[[#This Row],[Avg Monthly GB Download]]&lt;10, "Between 5 and 10 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Row],[Under 30]]="Yes","Under 30",IF(Table1[[#This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Download]]&lt;5, "Less Than 5GB",IF(Table1[[#This Row],[Avg Monthly GB Download]]&lt;10, "Between 5 and 10 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Row],[Under 30]]="Yes","Under 30",IF(Table1[[#This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Download]]&lt;5, "Less Than 5GB",IF(Table1[[#This Row],[Avg Monthly GB Download]]&lt;10, "Between 5 and 10 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Row],[Under 30]]="Yes","Under 30",IF(Table1[[#This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Download]]&lt;5, "Less Than 5GB",IF(Table1[[#This Row],[Avg Monthly GB Download]]&lt;10, 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Row],[Under 30]]="Yes","Under 30",IF(Table1[[#This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Download]]&lt;5, "Less Than 5GB",IF(Table1[[#This Row],[Avg Monthly GB Download]]&lt;10, "Between 5 and 10 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Row],[Under 30]]="Yes","Under 30",IF(Table1[[#This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Download]]&lt;5, "Less Than 5GB",IF(Table1[[#This Row],[Avg Monthly GB Download]]&lt;10, "Between 5 and 10 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Row],[Under 30]]="Yes","Under 30",IF(Table1[[#This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Download]]&lt;5, "Less Than 5GB",IF(Table1[[#This Row],[Avg Monthly GB Download]]&lt;10, "Between 5 and 10 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Row],[Under 30]]="Yes","Under 30",IF(Table1[[#This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Download]]&lt;5, "Less Than 5GB",IF(Table1[[#This Row],[Avg Monthly GB Download]]&lt;10, "Between 5 and 10 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Row],[Under 30]]="Yes","Under 30",IF(Table1[[#This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Download]]&lt;5, "Less Than 5GB",IF(Table1[[#This Row],[Avg Monthly GB Download]]&lt;10, "Between 5 and 10 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Row],[Under 30]]="Yes","Under 30",IF(Table1[[#This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Download]]&lt;5, "Less Than 5GB",IF(Table1[[#This Row],[Avg Monthly GB Download]]&lt;10, 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Row],[Under 30]]="Yes","Under 30",IF(Table1[[#This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Download]]&lt;5, "Less Than 5GB",IF(Table1[[#This Row],[Avg Monthly GB Download]]&lt;10, "Between 5 and 10 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Row],[Under 30]]="Yes","Under 30",IF(Table1[[#This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Download]]&lt;5, "Less Than 5GB",IF(Table1[[#This Row],[Avg Monthly GB Download]]&lt;10, "Between 5 and 10 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Row],[Under 30]]="Yes","Under 30",IF(Table1[[#This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Download]]&lt;5, "Less Than 5GB",IF(Table1[[#This Row],[Avg Monthly GB Download]]&lt;10, "Between 5 and 10 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Row],[Under 30]]="Yes","Under 30",IF(Table1[[#This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Download]]&lt;5, "Less Than 5GB",IF(Table1[[#This Row],[Avg Monthly GB Download]]&lt;10, "Between 5 and 10 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Row],[Under 30]]="Yes","Under 30",IF(Table1[[#This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Download]]&lt;5, "Less Than 5GB",IF(Table1[[#This Row],[Avg Monthly GB Download]]&lt;10, "Between 5 and 10 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Row],[Under 30]]="Yes","Under 30",IF(Table1[[#This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Download]]&lt;5, "Less Than 5GB",IF(Table1[[#This Row],[Avg Monthly GB Download]]&lt;10, "Between 5 and 10 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Row],[Under 30]]="Yes","Under 30",IF(Table1[[#This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Download]]&lt;5, "Less Than 5GB",IF(Table1[[#This Row],[Avg Monthly GB Download]]&lt;10, 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Row],[Under 30]]="Yes","Under 30",IF(Table1[[#This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Download]]&lt;5, "Less Than 5GB",IF(Table1[[#This Row],[Avg Monthly GB Download]]&lt;10, "Between 5 and 10 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Row],[Under 30]]="Yes","Under 30",IF(Table1[[#This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Download]]&lt;5, "Less Than 5GB",IF(Table1[[#This Row],[Avg Monthly GB Download]]&lt;10, "Between 5 and 10 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Row],[Under 30]]="Yes","Under 30",IF(Table1[[#This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Download]]&lt;5, "Less Than 5GB",IF(Table1[[#This Row],[Avg Monthly GB Download]]&lt;10, "Between 5 and 10 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Row],[Under 30]]="Yes","Under 30",IF(Table1[[#This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Download]]&lt;5, "Less Than 5GB",IF(Table1[[#This Row],[Avg Monthly GB Download]]&lt;10, 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Row],[Under 30]]="Yes","Under 30",IF(Table1[[#This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Download]]&lt;5, "Less Than 5GB",IF(Table1[[#This Row],[Avg Monthly GB Download]]&lt;10, "Between 5 and 10 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Row],[Under 30]]="Yes","Under 30",IF(Table1[[#This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Download]]&lt;5, "Less Than 5GB",IF(Table1[[#This Row],[Avg Monthly GB Download]]&lt;10, "Between 5 and 10 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Row],[Under 30]]="Yes","Under 30",IF(Table1[[#This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Download]]&lt;5, "Less Than 5GB",IF(Table1[[#This Row],[Avg Monthly GB Download]]&lt;10, 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Row],[Under 30]]="Yes","Under 30",IF(Table1[[#This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Download]]&lt;5, "Less Than 5GB",IF(Table1[[#This Row],[Avg Monthly GB Download]]&lt;10, "Between 5 and 10 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Row],[Under 30]]="Yes","Under 30",IF(Table1[[#This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Download]]&lt;5, "Less Than 5GB",IF(Table1[[#This Row],[Avg Monthly GB Download]]&lt;10, "Between 5 and 10 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Row],[Under 30]]="Yes","Under 30",IF(Table1[[#This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Download]]&lt;5, "Less Than 5GB",IF(Table1[[#This Row],[Avg Monthly GB Download]]&lt;10, "Between 5 and 10 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Row],[Under 30]]="Yes","Under 30",IF(Table1[[#This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Download]]&lt;5, "Less Than 5GB",IF(Table1[[#This Row],[Avg Monthly GB Download]]&lt;10, "Between 5 and 10 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Row],[Under 30]]="Yes","Under 30",IF(Table1[[#This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Download]]&lt;5, "Less Than 5GB",IF(Table1[[#This Row],[Avg Monthly GB Download]]&lt;10, 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Row],[Under 30]]="Yes","Under 30",IF(Table1[[#This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Download]]&lt;5, "Less Than 5GB",IF(Table1[[#This Row],[Avg Monthly GB Download]]&lt;10, "Between 5 and 10 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Row],[Under 30]]="Yes","Under 30",IF(Table1[[#This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Download]]&lt;5, "Less Than 5GB",IF(Table1[[#This Row],[Avg Monthly GB Download]]&lt;10, "Between 5 and 10 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Row],[Under 30]]="Yes","Under 30",IF(Table1[[#This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Download]]&lt;5, "Less Than 5GB",IF(Table1[[#This Row],[Avg Monthly GB Download]]&lt;10, 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Row],[Under 30]]="Yes","Under 30",IF(Table1[[#This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Download]]&lt;5, "Less Than 5GB",IF(Table1[[#This Row],[Avg Monthly GB Download]]&lt;10, "Between 5 and 10 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Row],[Under 30]]="Yes","Under 30",IF(Table1[[#This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Download]]&lt;5, "Less Than 5GB",IF(Table1[[#This Row],[Avg Monthly GB Download]]&lt;10, 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Row],[Under 30]]="Yes","Under 30",IF(Table1[[#This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Download]]&lt;5, "Less Than 5GB",IF(Table1[[#This Row],[Avg Monthly GB Download]]&lt;10, "Between 5 and 10 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Row],[Under 30]]="Yes","Under 30",IF(Table1[[#This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Download]]&lt;5, "Less Than 5GB",IF(Table1[[#This Row],[Avg Monthly GB Download]]&lt;10, "Between 5 and 10 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Row],[Under 30]]="Yes","Under 30",IF(Table1[[#This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Download]]&lt;5, "Less Than 5GB",IF(Table1[[#This Row],[Avg Monthly GB Download]]&lt;10, 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Row],[Under 30]]="Yes","Under 30",IF(Table1[[#This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Download]]&lt;5, "Less Than 5GB",IF(Table1[[#This Row],[Avg Monthly GB Download]]&lt;10, "Between 5 and 10 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Row],[Under 30]]="Yes","Under 30",IF(Table1[[#This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Download]]&lt;5, "Less Than 5GB",IF(Table1[[#This Row],[Avg Monthly GB Download]]&lt;10, "Between 5 and 10 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Row],[Under 30]]="Yes","Under 30",IF(Table1[[#This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Download]]&lt;5, "Less Than 5GB",IF(Table1[[#This Row],[Avg Monthly GB Download]]&lt;10, "Between 5 and 10 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Row],[Under 30]]="Yes","Under 30",IF(Table1[[#This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Download]]&lt;5, "Less Than 5GB",IF(Table1[[#This Row],[Avg Monthly GB Download]]&lt;10, 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Row],[Under 30]]="Yes","Under 30",IF(Table1[[#This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Download]]&lt;5, "Less Than 5GB",IF(Table1[[#This Row],[Avg Monthly GB Download]]&lt;10, "Between 5 and 10 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Row],[Under 30]]="Yes","Under 30",IF(Table1[[#This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Download]]&lt;5, "Less Than 5GB",IF(Table1[[#This Row],[Avg Monthly GB Download]]&lt;10, "Between 5 and 10 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Row],[Under 30]]="Yes","Under 30",IF(Table1[[#This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Download]]&lt;5, "Less Than 5GB",IF(Table1[[#This Row],[Avg Monthly GB Download]]&lt;10, "Between 5 and 10 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Row],[Under 30]]="Yes","Under 30",IF(Table1[[#This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Download]]&lt;5, "Less Than 5GB",IF(Table1[[#This Row],[Avg Monthly GB Download]]&lt;10, "Between 5 and 10 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Row],[Under 30]]="Yes","Under 30",IF(Table1[[#This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Download]]&lt;5, "Less Than 5GB",IF(Table1[[#This Row],[Avg Monthly GB Download]]&lt;10, "Between 5 and 10 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Row],[Under 30]]="Yes","Under 30",IF(Table1[[#This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Download]]&lt;5, "Less Than 5GB",IF(Table1[[#This Row],[Avg Monthly GB Download]]&lt;10, "Between 5 and 10 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Row],[Under 30]]="Yes","Under 30",IF(Table1[[#This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Download]]&lt;5, "Less Than 5GB",IF(Table1[[#This Row],[Avg Monthly GB Download]]&lt;10, "Between 5 and 10 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Row],[Under 30]]="Yes","Under 30",IF(Table1[[#This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Download]]&lt;5, "Less Than 5GB",IF(Table1[[#This Row],[Avg Monthly GB Download]]&lt;10, "Between 5 and 10 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Row],[Under 30]]="Yes","Under 30",IF(Table1[[#This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Download]]&lt;5, "Less Than 5GB",IF(Table1[[#This Row],[Avg Monthly GB Download]]&lt;10, 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Row],[Under 30]]="Yes","Under 30",IF(Table1[[#This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Download]]&lt;5, "Less Than 5GB",IF(Table1[[#This Row],[Avg Monthly GB Download]]&lt;10, "Between 5 and 10 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Row],[Under 30]]="Yes","Under 30",IF(Table1[[#This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Download]]&lt;5, "Less Than 5GB",IF(Table1[[#This Row],[Avg Monthly GB Download]]&lt;10, "Between 5 and 10 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Row],[Under 30]]="Yes","Under 30",IF(Table1[[#This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Download]]&lt;5, "Less Than 5GB",IF(Table1[[#This Row],[Avg Monthly GB Download]]&lt;10, "Between 5 and 10 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Row],[Under 30]]="Yes","Under 30",IF(Table1[[#This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Download]]&lt;5, "Less Than 5GB",IF(Table1[[#This Row],[Avg Monthly GB Download]]&lt;10, 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Row],[Under 30]]="Yes","Under 30",IF(Table1[[#This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Download]]&lt;5, "Less Than 5GB",IF(Table1[[#This Row],[Avg Monthly GB Download]]&lt;10, "Between 5 and 10 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Row],[Under 30]]="Yes","Under 30",IF(Table1[[#This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Download]]&lt;5, "Less Than 5GB",IF(Table1[[#This Row],[Avg Monthly GB Download]]&lt;10, "Between 5 and 10 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Row],[Under 30]]="Yes","Under 30",IF(Table1[[#This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Download]]&lt;5, "Less Than 5GB",IF(Table1[[#This Row],[Avg Monthly GB Download]]&lt;10, "Between 5 and 10 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Row],[Under 30]]="Yes","Under 30",IF(Table1[[#This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Download]]&lt;5, "Less Than 5GB",IF(Table1[[#This Row],[Avg Monthly GB Download]]&lt;10, "Between 5 and 10 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Row],[Under 30]]="Yes","Under 30",IF(Table1[[#This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Download]]&lt;5, "Less Than 5GB",IF(Table1[[#This Row],[Avg Monthly GB Download]]&lt;10, "Between 5 and 10 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Row],[Under 30]]="Yes","Under 30",IF(Table1[[#This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Download]]&lt;5, "Less Than 5GB",IF(Table1[[#This Row],[Avg Monthly GB Download]]&lt;10, 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Row],[Under 30]]="Yes","Under 30",IF(Table1[[#This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Download]]&lt;5, "Less Than 5GB",IF(Table1[[#This Row],[Avg Monthly GB Download]]&lt;10, 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Row],[Under 30]]="Yes","Under 30",IF(Table1[[#This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Download]]&lt;5, "Less Than 5GB",IF(Table1[[#This Row],[Avg Monthly GB Download]]&lt;10, "Between 5 and 10 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Row],[Under 30]]="Yes","Under 30",IF(Table1[[#This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Download]]&lt;5, "Less Than 5GB",IF(Table1[[#This Row],[Avg Monthly GB Download]]&lt;10, "Between 5 and 10 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Row],[Under 30]]="Yes","Under 30",IF(Table1[[#This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Download]]&lt;5, "Less Than 5GB",IF(Table1[[#This Row],[Avg Monthly GB Download]]&lt;10, "Between 5 and 10 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Row],[Under 30]]="Yes","Under 30",IF(Table1[[#This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Download]]&lt;5, "Less Than 5GB",IF(Table1[[#This Row],[Avg Monthly GB Download]]&lt;10, 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Row],[Under 30]]="Yes","Under 30",IF(Table1[[#This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Download]]&lt;5, "Less Than 5GB",IF(Table1[[#This Row],[Avg Monthly GB Download]]&lt;10, "Between 5 and 10 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Row],[Under 30]]="Yes","Under 30",IF(Table1[[#This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Download]]&lt;5, "Less Than 5GB",IF(Table1[[#This Row],[Avg Monthly GB Download]]&lt;10, "Between 5 and 10 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Row],[Under 30]]="Yes","Under 30",IF(Table1[[#This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Download]]&lt;5, "Less Than 5GB",IF(Table1[[#This Row],[Avg Monthly GB Download]]&lt;10, "Between 5 and 10 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Row],[Under 30]]="Yes","Under 30",IF(Table1[[#This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Download]]&lt;5, "Less Than 5GB",IF(Table1[[#This Row],[Avg Monthly GB Download]]&lt;10, "Between 5 and 10 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Row],[Under 30]]="Yes","Under 30",IF(Table1[[#This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Download]]&lt;5, "Less Than 5GB",IF(Table1[[#This Row],[Avg Monthly GB Download]]&lt;10, 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Row],[Under 30]]="Yes","Under 30",IF(Table1[[#This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Download]]&lt;5, "Less Than 5GB",IF(Table1[[#This Row],[Avg Monthly GB Download]]&lt;10, "Between 5 and 10 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Row],[Under 30]]="Yes","Under 30",IF(Table1[[#This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Download]]&lt;5, "Less Than 5GB",IF(Table1[[#This Row],[Avg Monthly GB Download]]&lt;10, 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Row],[Under 30]]="Yes","Under 30",IF(Table1[[#This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Download]]&lt;5, "Less Than 5GB",IF(Table1[[#This Row],[Avg Monthly GB Download]]&lt;10, 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Row],[Under 30]]="Yes","Under 30",IF(Table1[[#This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Download]]&lt;5, "Less Than 5GB",IF(Table1[[#This Row],[Avg Monthly GB Download]]&lt;10, "Between 5 and 10 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Row],[Under 30]]="Yes","Under 30",IF(Table1[[#This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Download]]&lt;5, "Less Than 5GB",IF(Table1[[#This Row],[Avg Monthly GB Download]]&lt;10, 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Row],[Under 30]]="Yes","Under 30",IF(Table1[[#This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Download]]&lt;5, "Less Than 5GB",IF(Table1[[#This Row],[Avg Monthly GB Download]]&lt;10, "Between 5 and 10 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Row],[Under 30]]="Yes","Under 30",IF(Table1[[#This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Download]]&lt;5, "Less Than 5GB",IF(Table1[[#This Row],[Avg Monthly GB Download]]&lt;10, "Between 5 and 10 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Row],[Under 30]]="Yes","Under 30",IF(Table1[[#This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Download]]&lt;5, "Less Than 5GB",IF(Table1[[#This Row],[Avg Monthly GB Download]]&lt;10, "Between 5 and 10 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Row],[Under 30]]="Yes","Under 30",IF(Table1[[#This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Download]]&lt;5, "Less Than 5GB",IF(Table1[[#This Row],[Avg Monthly GB Download]]&lt;10, "Between 5 and 10 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Row],[Under 30]]="Yes","Under 30",IF(Table1[[#This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Download]]&lt;5, "Less Than 5GB",IF(Table1[[#This Row],[Avg Monthly GB Download]]&lt;10, "Between 5 and 10 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Row],[Under 30]]="Yes","Under 30",IF(Table1[[#This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Download]]&lt;5, "Less Than 5GB",IF(Table1[[#This Row],[Avg Monthly GB Download]]&lt;10, "Between 5 and 10 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Row],[Under 30]]="Yes","Under 30",IF(Table1[[#This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Download]]&lt;5, "Less Than 5GB",IF(Table1[[#This Row],[Avg Monthly GB Download]]&lt;10, "Between 5 and 10 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Row],[Under 30]]="Yes","Under 30",IF(Table1[[#This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Download]]&lt;5, "Less Than 5GB",IF(Table1[[#This Row],[Avg Monthly GB Download]]&lt;10, 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Row],[Under 30]]="Yes","Under 30",IF(Table1[[#This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Download]]&lt;5, "Less Than 5GB",IF(Table1[[#This Row],[Avg Monthly GB Download]]&lt;10, "Between 5 and 10 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Row],[Under 30]]="Yes","Under 30",IF(Table1[[#This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Download]]&lt;5, "Less Than 5GB",IF(Table1[[#This Row],[Avg Monthly GB Download]]&lt;10, 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Row],[Under 30]]="Yes","Under 30",IF(Table1[[#This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Download]]&lt;5, "Less Than 5GB",IF(Table1[[#This Row],[Avg Monthly GB Download]]&lt;10, "Between 5 and 10 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Row],[Under 30]]="Yes","Under 30",IF(Table1[[#This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Download]]&lt;5, "Less Than 5GB",IF(Table1[[#This Row],[Avg Monthly GB Download]]&lt;10, "Between 5 and 10 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Row],[Under 30]]="Yes","Under 30",IF(Table1[[#This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Download]]&lt;5, "Less Than 5GB",IF(Table1[[#This Row],[Avg Monthly GB Download]]&lt;10, "Between 5 and 10 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Row],[Under 30]]="Yes","Under 30",IF(Table1[[#This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Download]]&lt;5, "Less Than 5GB",IF(Table1[[#This Row],[Avg Monthly GB Download]]&lt;10, "Between 5 and 10 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Row],[Under 30]]="Yes","Under 30",IF(Table1[[#This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Download]]&lt;5, "Less Than 5GB",IF(Table1[[#This Row],[Avg Monthly GB Download]]&lt;10, "Between 5 and 10 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Row],[Under 30]]="Yes","Under 30",IF(Table1[[#This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Download]]&lt;5, "Less Than 5GB",IF(Table1[[#This Row],[Avg Monthly GB Download]]&lt;10, "Between 5 and 10 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Row],[Under 30]]="Yes","Under 30",IF(Table1[[#This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Download]]&lt;5, "Less Than 5GB",IF(Table1[[#This Row],[Avg Monthly GB Download]]&lt;10, "Between 5 and 10 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Row],[Under 30]]="Yes","Under 30",IF(Table1[[#This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Download]]&lt;5, "Less Than 5GB",IF(Table1[[#This Row],[Avg Monthly GB Download]]&lt;10, "Between 5 and 10 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Row],[Under 30]]="Yes","Under 30",IF(Table1[[#This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Download]]&lt;5, "Less Than 5GB",IF(Table1[[#This Row],[Avg Monthly GB Download]]&lt;10, "Between 5 and 10 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Row],[Under 30]]="Yes","Under 30",IF(Table1[[#This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Download]]&lt;5, "Less Than 5GB",IF(Table1[[#This Row],[Avg Monthly GB Download]]&lt;10, "Between 5 and 10 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Row],[Under 30]]="Yes","Under 30",IF(Table1[[#This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Download]]&lt;5, "Less Than 5GB",IF(Table1[[#This Row],[Avg Monthly GB Download]]&lt;10, "Between 5 and 10 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Row],[Under 30]]="Yes","Under 30",IF(Table1[[#This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Download]]&lt;5, "Less Than 5GB",IF(Table1[[#This Row],[Avg Monthly GB Download]]&lt;10, "Between 5 and 10 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Row],[Under 30]]="Yes","Under 30",IF(Table1[[#This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Download]]&lt;5, "Less Than 5GB",IF(Table1[[#This Row],[Avg Monthly GB Download]]&lt;10, "Between 5 and 10 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Row],[Under 30]]="Yes","Under 30",IF(Table1[[#This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Download]]&lt;5, "Less Than 5GB",IF(Table1[[#This Row],[Avg Monthly GB Download]]&lt;10, "Between 5 and 10 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Row],[Under 30]]="Yes","Under 30",IF(Table1[[#This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Download]]&lt;5, "Less Than 5GB",IF(Table1[[#This Row],[Avg Monthly GB Download]]&lt;10, 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Row],[Under 30]]="Yes","Under 30",IF(Table1[[#This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Download]]&lt;5, "Less Than 5GB",IF(Table1[[#This Row],[Avg Monthly GB Download]]&lt;10, "Between 5 and 10 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Row],[Under 30]]="Yes","Under 30",IF(Table1[[#This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Download]]&lt;5, "Less Than 5GB",IF(Table1[[#This Row],[Avg Monthly GB Download]]&lt;10, "Between 5 and 10 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Row],[Under 30]]="Yes","Under 30",IF(Table1[[#This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Download]]&lt;5, "Less Than 5GB",IF(Table1[[#This Row],[Avg Monthly GB Download]]&lt;10, 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Row],[Under 30]]="Yes","Under 30",IF(Table1[[#This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Download]]&lt;5, "Less Than 5GB",IF(Table1[[#This Row],[Avg Monthly GB Download]]&lt;10, "Between 5 and 10 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Row],[Under 30]]="Yes","Under 30",IF(Table1[[#This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Download]]&lt;5, "Less Than 5GB",IF(Table1[[#This Row],[Avg Monthly GB Download]]&lt;10, "Between 5 and 10 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Row],[Under 30]]="Yes","Under 30",IF(Table1[[#This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Download]]&lt;5, "Less Than 5GB",IF(Table1[[#This Row],[Avg Monthly GB Download]]&lt;10, "Between 5 and 10 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Row],[Under 30]]="Yes","Under 30",IF(Table1[[#This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Download]]&lt;5, "Less Than 5GB",IF(Table1[[#This Row],[Avg Monthly GB Download]]&lt;10, "Between 5 and 10 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Row],[Under 30]]="Yes","Under 30",IF(Table1[[#This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Download]]&lt;5, "Less Than 5GB",IF(Table1[[#This Row],[Avg Monthly GB Download]]&lt;10, "Between 5 and 10 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Row],[Under 30]]="Yes","Under 30",IF(Table1[[#This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Download]]&lt;5, "Less Than 5GB",IF(Table1[[#This Row],[Avg Monthly GB Download]]&lt;10, "Between 5 and 10 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Row],[Under 30]]="Yes","Under 30",IF(Table1[[#This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Download]]&lt;5, "Less Than 5GB",IF(Table1[[#This Row],[Avg Monthly GB Download]]&lt;10, "Between 5 and 10 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Row],[Under 30]]="Yes","Under 30",IF(Table1[[#This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Download]]&lt;5, "Less Than 5GB",IF(Table1[[#This Row],[Avg Monthly GB Download]]&lt;10, "Between 5 and 10 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Row],[Under 30]]="Yes","Under 30",IF(Table1[[#This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Download]]&lt;5, "Less Than 5GB",IF(Table1[[#This Row],[Avg Monthly GB Download]]&lt;10, "Between 5 and 10 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Row],[Under 30]]="Yes","Under 30",IF(Table1[[#This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Download]]&lt;5, "Less Than 5GB",IF(Table1[[#This Row],[Avg Monthly GB Download]]&lt;10, "Between 5 and 10 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Row],[Under 30]]="Yes","Under 30",IF(Table1[[#This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Download]]&lt;5, "Less Than 5GB",IF(Table1[[#This Row],[Avg Monthly GB Download]]&lt;10, 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Row],[Under 30]]="Yes","Under 30",IF(Table1[[#This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Download]]&lt;5, "Less Than 5GB",IF(Table1[[#This Row],[Avg Monthly GB Download]]&lt;10, 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Row],[Under 30]]="Yes","Under 30",IF(Table1[[#This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Download]]&lt;5, "Less Than 5GB",IF(Table1[[#This Row],[Avg Monthly GB Download]]&lt;10, "Between 5 and 10 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Row],[Under 30]]="Yes","Under 30",IF(Table1[[#This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Download]]&lt;5, "Less Than 5GB",IF(Table1[[#This Row],[Avg Monthly GB Download]]&lt;10, "Between 5 and 10 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Row],[Under 30]]="Yes","Under 30",IF(Table1[[#This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Download]]&lt;5, "Less Than 5GB",IF(Table1[[#This Row],[Avg Monthly GB Download]]&lt;10, "Between 5 and 10 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Row],[Under 30]]="Yes","Under 30",IF(Table1[[#This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Download]]&lt;5, "Less Than 5GB",IF(Table1[[#This Row],[Avg Monthly GB Download]]&lt;10, "Between 5 and 10 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Row],[Under 30]]="Yes","Under 30",IF(Table1[[#This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Download]]&lt;5, "Less Than 5GB",IF(Table1[[#This Row],[Avg Monthly GB Download]]&lt;10, 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Row],[Under 30]]="Yes","Under 30",IF(Table1[[#This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Download]]&lt;5, "Less Than 5GB",IF(Table1[[#This Row],[Avg Monthly GB Download]]&lt;10, 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Row],[Under 30]]="Yes","Under 30",IF(Table1[[#This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Download]]&lt;5, "Less Than 5GB",IF(Table1[[#This Row],[Avg Monthly GB Download]]&lt;10, "Between 5 and 10 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Row],[Under 30]]="Yes","Under 30",IF(Table1[[#This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Download]]&lt;5, "Less Than 5GB",IF(Table1[[#This Row],[Avg Monthly GB Download]]&lt;10, "Between 5 and 10 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Row],[Under 30]]="Yes","Under 30",IF(Table1[[#This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Download]]&lt;5, "Less Than 5GB",IF(Table1[[#This Row],[Avg Monthly GB Download]]&lt;10, 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Row],[Under 30]]="Yes","Under 30",IF(Table1[[#This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Download]]&lt;5, "Less Than 5GB",IF(Table1[[#This Row],[Avg Monthly GB Download]]&lt;10, 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Row],[Under 30]]="Yes","Under 30",IF(Table1[[#This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Download]]&lt;5, "Less Than 5GB",IF(Table1[[#This Row],[Avg Monthly GB Download]]&lt;10, 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Row],[Under 30]]="Yes","Under 30",IF(Table1[[#This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Download]]&lt;5, "Less Than 5GB",IF(Table1[[#This Row],[Avg Monthly GB Download]]&lt;10, "Between 5 and 10 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Row],[Under 30]]="Yes","Under 30",IF(Table1[[#This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Download]]&lt;5, "Less Than 5GB",IF(Table1[[#This Row],[Avg Monthly GB Download]]&lt;10, "Between 5 and 10 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Row],[Under 30]]="Yes","Under 30",IF(Table1[[#This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Download]]&lt;5, "Less Than 5GB",IF(Table1[[#This Row],[Avg Monthly GB Download]]&lt;10, "Between 5 and 10 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Row],[Under 30]]="Yes","Under 30",IF(Table1[[#This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Download]]&lt;5, "Less Than 5GB",IF(Table1[[#This Row],[Avg Monthly GB Download]]&lt;10, "Between 5 and 10 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Row],[Under 30]]="Yes","Under 30",IF(Table1[[#This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Download]]&lt;5, "Less Than 5GB",IF(Table1[[#This Row],[Avg Monthly GB Download]]&lt;10, "Between 5 and 10 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Row],[Under 30]]="Yes","Under 30",IF(Table1[[#This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Download]]&lt;5, "Less Than 5GB",IF(Table1[[#This Row],[Avg Monthly GB Download]]&lt;10, "Between 5 and 10 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Row],[Under 30]]="Yes","Under 30",IF(Table1[[#This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Download]]&lt;5, "Less Than 5GB",IF(Table1[[#This Row],[Avg Monthly GB Download]]&lt;10, "Between 5 and 10 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Row],[Under 30]]="Yes","Under 30",IF(Table1[[#This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Download]]&lt;5, "Less Than 5GB",IF(Table1[[#This Row],[Avg Monthly GB Download]]&lt;10, "Between 5 and 10 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Row],[Under 30]]="Yes","Under 30",IF(Table1[[#This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Download]]&lt;5, "Less Than 5GB",IF(Table1[[#This Row],[Avg Monthly GB Download]]&lt;10, "Between 5 and 10 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Row],[Under 30]]="Yes","Under 30",IF(Table1[[#This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Download]]&lt;5, "Less Than 5GB",IF(Table1[[#This Row],[Avg Monthly GB Download]]&lt;10, "Between 5 and 10 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Row],[Under 30]]="Yes","Under 30",IF(Table1[[#This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Download]]&lt;5, "Less Than 5GB",IF(Table1[[#This Row],[Avg Monthly GB Download]]&lt;10, "Between 5 and 10 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Row],[Under 30]]="Yes","Under 30",IF(Table1[[#This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Download]]&lt;5, "Less Than 5GB",IF(Table1[[#This Row],[Avg Monthly GB Download]]&lt;10, 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Row],[Under 30]]="Yes","Under 30",IF(Table1[[#This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Download]]&lt;5, "Less Than 5GB",IF(Table1[[#This Row],[Avg Monthly GB Download]]&lt;10, "Between 5 and 10 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Row],[Under 30]]="Yes","Under 30",IF(Table1[[#This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Download]]&lt;5, "Less Than 5GB",IF(Table1[[#This Row],[Avg Monthly GB Download]]&lt;10, "Between 5 and 10 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Row],[Under 30]]="Yes","Under 30",IF(Table1[[#This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Download]]&lt;5, "Less Than 5GB",IF(Table1[[#This Row],[Avg Monthly GB Download]]&lt;10, "Between 5 and 10 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Row],[Under 30]]="Yes","Under 30",IF(Table1[[#This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Download]]&lt;5, "Less Than 5GB",IF(Table1[[#This Row],[Avg Monthly GB Download]]&lt;10, "Between 5 and 10 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Row],[Under 30]]="Yes","Under 30",IF(Table1[[#This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Download]]&lt;5, "Less Than 5GB",IF(Table1[[#This Row],[Avg Monthly GB Download]]&lt;10, 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Row],[Under 30]]="Yes","Under 30",IF(Table1[[#This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Download]]&lt;5, "Less Than 5GB",IF(Table1[[#This Row],[Avg Monthly GB Download]]&lt;10, "Between 5 and 10 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Row],[Under 30]]="Yes","Under 30",IF(Table1[[#This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Download]]&lt;5, "Less Than 5GB",IF(Table1[[#This Row],[Avg Monthly GB Download]]&lt;10, "Between 5 and 10 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Row],[Under 30]]="Yes","Under 30",IF(Table1[[#This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Download]]&lt;5, "Less Than 5GB",IF(Table1[[#This Row],[Avg Monthly GB Download]]&lt;10, 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Row],[Under 30]]="Yes","Under 30",IF(Table1[[#This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Download]]&lt;5, "Less Than 5GB",IF(Table1[[#This Row],[Avg Monthly GB Download]]&lt;10, "Between 5 and 10 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Row],[Under 30]]="Yes","Under 30",IF(Table1[[#This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Download]]&lt;5, "Less Than 5GB",IF(Table1[[#This Row],[Avg Monthly GB Download]]&lt;10, "Between 5 and 10 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Row],[Under 30]]="Yes","Under 30",IF(Table1[[#This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Download]]&lt;5, "Less Than 5GB",IF(Table1[[#This Row],[Avg Monthly GB Download]]&lt;10, "Between 5 and 10 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Row],[Under 30]]="Yes","Under 30",IF(Table1[[#This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Download]]&lt;5, "Less Than 5GB",IF(Table1[[#This Row],[Avg Monthly GB Download]]&lt;10, 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Row],[Under 30]]="Yes","Under 30",IF(Table1[[#This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Download]]&lt;5, "Less Than 5GB",IF(Table1[[#This Row],[Avg Monthly GB Download]]&lt;10, "Between 5 and 10 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Row],[Under 30]]="Yes","Under 30",IF(Table1[[#This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Download]]&lt;5, "Less Than 5GB",IF(Table1[[#This Row],[Avg Monthly GB Download]]&lt;10, 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Row],[Under 30]]="Yes","Under 30",IF(Table1[[#This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Download]]&lt;5, "Less Than 5GB",IF(Table1[[#This Row],[Avg Monthly GB Download]]&lt;10, "Between 5 and 10 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Row],[Under 30]]="Yes","Under 30",IF(Table1[[#This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Download]]&lt;5, "Less Than 5GB",IF(Table1[[#This Row],[Avg Monthly GB Download]]&lt;10, 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Row],[Under 30]]="Yes","Under 30",IF(Table1[[#This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Download]]&lt;5, "Less Than 5GB",IF(Table1[[#This Row],[Avg Monthly GB Download]]&lt;10, 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Row],[Under 30]]="Yes","Under 30",IF(Table1[[#This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Download]]&lt;5, "Less Than 5GB",IF(Table1[[#This Row],[Avg Monthly GB Download]]&lt;10, "Between 5 and 10 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Row],[Under 30]]="Yes","Under 30",IF(Table1[[#This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Download]]&lt;5, "Less Than 5GB",IF(Table1[[#This Row],[Avg Monthly GB Download]]&lt;10, 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Row],[Under 30]]="Yes","Under 30",IF(Table1[[#This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Download]]&lt;5, "Less Than 5GB",IF(Table1[[#This Row],[Avg Monthly GB Download]]&lt;10, "Between 5 and 10 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Row],[Under 30]]="Yes","Under 30",IF(Table1[[#This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Download]]&lt;5, "Less Than 5GB",IF(Table1[[#This Row],[Avg Monthly GB Download]]&lt;10, 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Row],[Under 30]]="Yes","Under 30",IF(Table1[[#This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Download]]&lt;5, "Less Than 5GB",IF(Table1[[#This Row],[Avg Monthly GB Download]]&lt;10, 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Row],[Under 30]]="Yes","Under 30",IF(Table1[[#This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Download]]&lt;5, "Less Than 5GB",IF(Table1[[#This Row],[Avg Monthly GB Download]]&lt;10, "Between 5 and 10 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Row],[Under 30]]="Yes","Under 30",IF(Table1[[#This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Download]]&lt;5, "Less Than 5GB",IF(Table1[[#This Row],[Avg Monthly GB Download]]&lt;10, "Between 5 and 10 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Row],[Under 30]]="Yes","Under 30",IF(Table1[[#This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Download]]&lt;5, "Less Than 5GB",IF(Table1[[#This Row],[Avg Monthly GB Download]]&lt;10, "Between 5 and 10 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Row],[Under 30]]="Yes","Under 30",IF(Table1[[#This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Download]]&lt;5, "Less Than 5GB",IF(Table1[[#This Row],[Avg Monthly GB Download]]&lt;10, "Between 5 and 10 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Row],[Under 30]]="Yes","Under 30",IF(Table1[[#This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Download]]&lt;5, "Less Than 5GB",IF(Table1[[#This Row],[Avg Monthly GB Download]]&lt;10, "Between 5 and 10 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Row],[Under 30]]="Yes","Under 30",IF(Table1[[#This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Download]]&lt;5, "Less Than 5GB",IF(Table1[[#This Row],[Avg Monthly GB Download]]&lt;10, "Between 5 and 10 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Row],[Under 30]]="Yes","Under 30",IF(Table1[[#This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Download]]&lt;5, "Less Than 5GB",IF(Table1[[#This Row],[Avg Monthly GB Download]]&lt;10, 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Row],[Under 30]]="Yes","Under 30",IF(Table1[[#This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Download]]&lt;5, "Less Than 5GB",IF(Table1[[#This Row],[Avg Monthly GB Download]]&lt;10, "Between 5 and 10 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Row],[Under 30]]="Yes","Under 30",IF(Table1[[#This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Download]]&lt;5, "Less Than 5GB",IF(Table1[[#This Row],[Avg Monthly GB Download]]&lt;10, "Between 5 and 10 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Row],[Under 30]]="Yes","Under 30",IF(Table1[[#This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Download]]&lt;5, "Less Than 5GB",IF(Table1[[#This Row],[Avg Monthly GB Download]]&lt;10, "Between 5 and 10 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Row],[Under 30]]="Yes","Under 30",IF(Table1[[#This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Download]]&lt;5, "Less Than 5GB",IF(Table1[[#This Row],[Avg Monthly GB Download]]&lt;10, "Between 5 and 10 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Row],[Under 30]]="Yes","Under 30",IF(Table1[[#This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Download]]&lt;5, "Less Than 5GB",IF(Table1[[#This Row],[Avg Monthly GB Download]]&lt;10, "Between 5 and 10 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Row],[Under 30]]="Yes","Under 30",IF(Table1[[#This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Download]]&lt;5, "Less Than 5GB",IF(Table1[[#This Row],[Avg Monthly GB Download]]&lt;10, 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Row],[Under 30]]="Yes","Under 30",IF(Table1[[#This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Download]]&lt;5, "Less Than 5GB",IF(Table1[[#This Row],[Avg Monthly GB Download]]&lt;10, "Between 5 and 10 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Row],[Under 30]]="Yes","Under 30",IF(Table1[[#This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Download]]&lt;5, "Less Than 5GB",IF(Table1[[#This Row],[Avg Monthly GB Download]]&lt;10, "Between 5 and 10 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Row],[Under 30]]="Yes","Under 30",IF(Table1[[#This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Download]]&lt;5, "Less Than 5GB",IF(Table1[[#This Row],[Avg Monthly GB Download]]&lt;10, "Between 5 and 10 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Row],[Under 30]]="Yes","Under 30",IF(Table1[[#This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Download]]&lt;5, "Less Than 5GB",IF(Table1[[#This Row],[Avg Monthly GB Download]]&lt;10, "Between 5 and 10 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Row],[Under 30]]="Yes","Under 30",IF(Table1[[#This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Download]]&lt;5, "Less Than 5GB",IF(Table1[[#This Row],[Avg Monthly GB Download]]&lt;10, 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Row],[Under 30]]="Yes","Under 30",IF(Table1[[#This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Download]]&lt;5, "Less Than 5GB",IF(Table1[[#This Row],[Avg Monthly GB Download]]&lt;10, 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Row],[Under 30]]="Yes","Under 30",IF(Table1[[#This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Download]]&lt;5, "Less Than 5GB",IF(Table1[[#This Row],[Avg Monthly GB Download]]&lt;10, "Between 5 and 10 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Row],[Under 30]]="Yes","Under 30",IF(Table1[[#This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Download]]&lt;5, "Less Than 5GB",IF(Table1[[#This Row],[Avg Monthly GB Download]]&lt;10, "Between 5 and 10 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Row],[Under 30]]="Yes","Under 30",IF(Table1[[#This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Download]]&lt;5, "Less Than 5GB",IF(Table1[[#This Row],[Avg Monthly GB Download]]&lt;10, 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Row],[Under 30]]="Yes","Under 30",IF(Table1[[#This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Download]]&lt;5, "Less Than 5GB",IF(Table1[[#This Row],[Avg Monthly GB Download]]&lt;10, 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Row],[Under 30]]="Yes","Under 30",IF(Table1[[#This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Download]]&lt;5, "Less Than 5GB",IF(Table1[[#This Row],[Avg Monthly GB Download]]&lt;10, "Between 5 and 10 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Row],[Under 30]]="Yes","Under 30",IF(Table1[[#This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Download]]&lt;5, "Less Than 5GB",IF(Table1[[#This Row],[Avg Monthly GB Download]]&lt;10, 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Row],[Under 30]]="Yes","Under 30",IF(Table1[[#This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Download]]&lt;5, "Less Than 5GB",IF(Table1[[#This Row],[Avg Monthly GB Download]]&lt;10, "Between 5 and 10 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Row],[Under 30]]="Yes","Under 30",IF(Table1[[#This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Download]]&lt;5, "Less Than 5GB",IF(Table1[[#This Row],[Avg Monthly GB Download]]&lt;10, "Between 5 and 10 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Row],[Under 30]]="Yes","Under 30",IF(Table1[[#This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Download]]&lt;5, "Less Than 5GB",IF(Table1[[#This Row],[Avg Monthly GB Download]]&lt;10, 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Row],[Under 30]]="Yes","Under 30",IF(Table1[[#This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Download]]&lt;5, "Less Than 5GB",IF(Table1[[#This Row],[Avg Monthly GB Download]]&lt;10, "Between 5 and 10 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Row],[Under 30]]="Yes","Under 30",IF(Table1[[#This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Download]]&lt;5, "Less Than 5GB",IF(Table1[[#This Row],[Avg Monthly GB Download]]&lt;10, "Between 5 and 10 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Row],[Under 30]]="Yes","Under 30",IF(Table1[[#This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Download]]&lt;5, "Less Than 5GB",IF(Table1[[#This Row],[Avg Monthly GB Download]]&lt;10, "Between 5 and 10 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Row],[Under 30]]="Yes","Under 30",IF(Table1[[#This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Download]]&lt;5, "Less Than 5GB",IF(Table1[[#This Row],[Avg Monthly GB Download]]&lt;10, "Between 5 and 10 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Row],[Under 30]]="Yes","Under 30",IF(Table1[[#This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Download]]&lt;5, "Less Than 5GB",IF(Table1[[#This Row],[Avg Monthly GB Download]]&lt;10, "Between 5 and 10 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Row],[Under 30]]="Yes","Under 30",IF(Table1[[#This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Download]]&lt;5, "Less Than 5GB",IF(Table1[[#This Row],[Avg Monthly GB Download]]&lt;10, 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Row],[Under 30]]="Yes","Under 30",IF(Table1[[#This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Download]]&lt;5, "Less Than 5GB",IF(Table1[[#This Row],[Avg Monthly GB Download]]&lt;10, "Between 5 and 10 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Row],[Under 30]]="Yes","Under 30",IF(Table1[[#This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Download]]&lt;5, "Less Than 5GB",IF(Table1[[#This Row],[Avg Monthly GB Download]]&lt;10, "Between 5 and 10 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Row],[Under 30]]="Yes","Under 30",IF(Table1[[#This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Download]]&lt;5, "Less Than 5GB",IF(Table1[[#This Row],[Avg Monthly GB Download]]&lt;10, 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Row],[Under 30]]="Yes","Under 30",IF(Table1[[#This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Download]]&lt;5, "Less Than 5GB",IF(Table1[[#This Row],[Avg Monthly GB Download]]&lt;10, "Between 5 and 10 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Row],[Under 30]]="Yes","Under 30",IF(Table1[[#This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Download]]&lt;5, "Less Than 5GB",IF(Table1[[#This Row],[Avg Monthly GB Download]]&lt;10, "Between 5 and 10 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Row],[Under 30]]="Yes","Under 30",IF(Table1[[#This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Download]]&lt;5, "Less Than 5GB",IF(Table1[[#This Row],[Avg Monthly GB Download]]&lt;10, 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Row],[Under 30]]="Yes","Under 30",IF(Table1[[#This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Download]]&lt;5, "Less Than 5GB",IF(Table1[[#This Row],[Avg Monthly GB Download]]&lt;10, 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Row],[Under 30]]="Yes","Under 30",IF(Table1[[#This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Download]]&lt;5, "Less Than 5GB",IF(Table1[[#This Row],[Avg Monthly GB Download]]&lt;10, 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Row],[Under 30]]="Yes","Under 30",IF(Table1[[#This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Download]]&lt;5, "Less Than 5GB",IF(Table1[[#This Row],[Avg Monthly GB Download]]&lt;10, 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Row],[Under 30]]="Yes","Under 30",IF(Table1[[#This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Download]]&lt;5, "Less Than 5GB",IF(Table1[[#This Row],[Avg Monthly GB Download]]&lt;10, "Between 5 and 10 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Row],[Under 30]]="Yes","Under 30",IF(Table1[[#This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Download]]&lt;5, "Less Than 5GB",IF(Table1[[#This Row],[Avg Monthly GB Download]]&lt;10, "Between 5 and 10 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Row],[Under 30]]="Yes","Under 30",IF(Table1[[#This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Download]]&lt;5, "Less Than 5GB",IF(Table1[[#This Row],[Avg Monthly GB Download]]&lt;10, 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Row],[Under 30]]="Yes","Under 30",IF(Table1[[#This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Download]]&lt;5, "Less Than 5GB",IF(Table1[[#This Row],[Avg Monthly GB Download]]&lt;10, "Between 5 and 10 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Row],[Under 30]]="Yes","Under 30",IF(Table1[[#This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Download]]&lt;5, "Less Than 5GB",IF(Table1[[#This Row],[Avg Monthly GB Download]]&lt;10, "Between 5 and 10 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Row],[Under 30]]="Yes","Under 30",IF(Table1[[#This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Download]]&lt;5, "Less Than 5GB",IF(Table1[[#This Row],[Avg Monthly GB Download]]&lt;10, "Between 5 and 10 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Row],[Under 30]]="Yes","Under 30",IF(Table1[[#This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Download]]&lt;5, "Less Than 5GB",IF(Table1[[#This Row],[Avg Monthly GB Download]]&lt;10, "Between 5 and 10 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Row],[Under 30]]="Yes","Under 30",IF(Table1[[#This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Download]]&lt;5, "Less Than 5GB",IF(Table1[[#This Row],[Avg Monthly GB Download]]&lt;10, "Between 5 and 10 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Row],[Under 30]]="Yes","Under 30",IF(Table1[[#This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Download]]&lt;5, "Less Than 5GB",IF(Table1[[#This Row],[Avg Monthly GB Download]]&lt;10, "Between 5 and 10 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Row],[Under 30]]="Yes","Under 30",IF(Table1[[#This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Download]]&lt;5, "Less Than 5GB",IF(Table1[[#This Row],[Avg Monthly GB Download]]&lt;10, "Between 5 and 10 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Row],[Under 30]]="Yes","Under 30",IF(Table1[[#This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Download]]&lt;5, "Less Than 5GB",IF(Table1[[#This Row],[Avg Monthly GB Download]]&lt;10, "Between 5 and 10 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Row],[Under 30]]="Yes","Under 30",IF(Table1[[#This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Download]]&lt;5, "Less Than 5GB",IF(Table1[[#This Row],[Avg Monthly GB Download]]&lt;10, "Between 5 and 10 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Row],[Under 30]]="Yes","Under 30",IF(Table1[[#This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Download]]&lt;5, "Less Than 5GB",IF(Table1[[#This Row],[Avg Monthly GB Download]]&lt;10, 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Row],[Under 30]]="Yes","Under 30",IF(Table1[[#This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Download]]&lt;5, "Less Than 5GB",IF(Table1[[#This Row],[Avg Monthly GB Download]]&lt;10, "Between 5 and 10 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Row],[Under 30]]="Yes","Under 30",IF(Table1[[#This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Download]]&lt;5, "Less Than 5GB",IF(Table1[[#This Row],[Avg Monthly GB Download]]&lt;10, "Between 5 and 10 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Row],[Under 30]]="Yes","Under 30",IF(Table1[[#This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Download]]&lt;5, "Less Than 5GB",IF(Table1[[#This Row],[Avg Monthly GB Download]]&lt;10, "Between 5 and 10 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Row],[Under 30]]="Yes","Under 30",IF(Table1[[#This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Download]]&lt;5, "Less Than 5GB",IF(Table1[[#This Row],[Avg Monthly GB Download]]&lt;10, "Between 5 and 10 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Row],[Under 30]]="Yes","Under 30",IF(Table1[[#This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Download]]&lt;5, "Less Than 5GB",IF(Table1[[#This Row],[Avg Monthly GB Download]]&lt;10, "Between 5 and 10 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Row],[Under 30]]="Yes","Under 30",IF(Table1[[#This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Download]]&lt;5, "Less Than 5GB",IF(Table1[[#This Row],[Avg Monthly GB Download]]&lt;10, "Between 5 and 10 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Row],[Under 30]]="Yes","Under 30",IF(Table1[[#This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Download]]&lt;5, "Less Than 5GB",IF(Table1[[#This Row],[Avg Monthly GB Download]]&lt;10, "Between 5 and 10 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Row],[Under 30]]="Yes","Under 30",IF(Table1[[#This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Download]]&lt;5, "Less Than 5GB",IF(Table1[[#This Row],[Avg Monthly GB Download]]&lt;10, "Between 5 and 10 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Row],[Under 30]]="Yes","Under 30",IF(Table1[[#This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Download]]&lt;5, "Less Than 5GB",IF(Table1[[#This Row],[Avg Monthly GB Download]]&lt;10, "Between 5 and 10 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Row],[Under 30]]="Yes","Under 30",IF(Table1[[#This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Download]]&lt;5, "Less Than 5GB",IF(Table1[[#This Row],[Avg Monthly GB Download]]&lt;10, "Between 5 and 10 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Row],[Under 30]]="Yes","Under 30",IF(Table1[[#This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Download]]&lt;5, "Less Than 5GB",IF(Table1[[#This Row],[Avg Monthly GB Download]]&lt;10, 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Row],[Under 30]]="Yes","Under 30",IF(Table1[[#This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Download]]&lt;5, "Less Than 5GB",IF(Table1[[#This Row],[Avg Monthly GB Download]]&lt;10, 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Row],[Under 30]]="Yes","Under 30",IF(Table1[[#This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Download]]&lt;5, "Less Than 5GB",IF(Table1[[#This Row],[Avg Monthly GB Download]]&lt;10, 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Row],[Under 30]]="Yes","Under 30",IF(Table1[[#This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Download]]&lt;5, "Less Than 5GB",IF(Table1[[#This Row],[Avg Monthly GB Download]]&lt;10, "Between 5 and 10 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Row],[Under 30]]="Yes","Under 30",IF(Table1[[#This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Download]]&lt;5, "Less Than 5GB",IF(Table1[[#This Row],[Avg Monthly GB Download]]&lt;10, "Between 5 and 10 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Row],[Under 30]]="Yes","Under 30",IF(Table1[[#This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Download]]&lt;5, "Less Than 5GB",IF(Table1[[#This Row],[Avg Monthly GB Download]]&lt;10, "Between 5 and 10 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Row],[Under 30]]="Yes","Under 30",IF(Table1[[#This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Download]]&lt;5, "Less Than 5GB",IF(Table1[[#This Row],[Avg Monthly GB Download]]&lt;10, "Between 5 and 10 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Row],[Under 30]]="Yes","Under 30",IF(Table1[[#This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Download]]&lt;5, "Less Than 5GB",IF(Table1[[#This Row],[Avg Monthly GB Download]]&lt;10, 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Row],[Under 30]]="Yes","Under 30",IF(Table1[[#This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Download]]&lt;5, "Less Than 5GB",IF(Table1[[#This Row],[Avg Monthly GB Download]]&lt;10, "Between 5 and 10 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Row],[Under 30]]="Yes","Under 30",IF(Table1[[#This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Download]]&lt;5, "Less Than 5GB",IF(Table1[[#This Row],[Avg Monthly GB Download]]&lt;10, "Between 5 and 10 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Row],[Under 30]]="Yes","Under 30",IF(Table1[[#This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Download]]&lt;5, "Less Than 5GB",IF(Table1[[#This Row],[Avg Monthly GB Download]]&lt;10, "Between 5 and 10 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Row],[Under 30]]="Yes","Under 30",IF(Table1[[#This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Download]]&lt;5, "Less Than 5GB",IF(Table1[[#This Row],[Avg Monthly GB Download]]&lt;10, "Between 5 and 10 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Row],[Under 30]]="Yes","Under 30",IF(Table1[[#This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Download]]&lt;5, "Less Than 5GB",IF(Table1[[#This Row],[Avg Monthly GB Download]]&lt;10, "Between 5 and 10 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Row],[Under 30]]="Yes","Under 30",IF(Table1[[#This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Download]]&lt;5, "Less Than 5GB",IF(Table1[[#This Row],[Avg Monthly GB Download]]&lt;10, "Between 5 and 10 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Row],[Under 30]]="Yes","Under 30",IF(Table1[[#This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Download]]&lt;5, "Less Than 5GB",IF(Table1[[#This Row],[Avg Monthly GB Download]]&lt;10, 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Row],[Under 30]]="Yes","Under 30",IF(Table1[[#This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Download]]&lt;5, "Less Than 5GB",IF(Table1[[#This Row],[Avg Monthly GB Download]]&lt;10, "Between 5 and 10 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Row],[Under 30]]="Yes","Under 30",IF(Table1[[#This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Download]]&lt;5, "Less Than 5GB",IF(Table1[[#This Row],[Avg Monthly GB Download]]&lt;10, "Between 5 and 10 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Row],[Under 30]]="Yes","Under 30",IF(Table1[[#This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Download]]&lt;5, "Less Than 5GB",IF(Table1[[#This Row],[Avg Monthly GB Download]]&lt;10, "Between 5 and 10 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Row],[Under 30]]="Yes","Under 30",IF(Table1[[#This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Download]]&lt;5, "Less Than 5GB",IF(Table1[[#This Row],[Avg Monthly GB Download]]&lt;10, "Between 5 and 10 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Row],[Under 30]]="Yes","Under 30",IF(Table1[[#This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Download]]&lt;5, "Less Than 5GB",IF(Table1[[#This Row],[Avg Monthly GB Download]]&lt;10, "Between 5 and 10 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Row],[Under 30]]="Yes","Under 30",IF(Table1[[#This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Download]]&lt;5, "Less Than 5GB",IF(Table1[[#This Row],[Avg Monthly GB Download]]&lt;10, "Between 5 and 10 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Row],[Under 30]]="Yes","Under 30",IF(Table1[[#This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Download]]&lt;5, "Less Than 5GB",IF(Table1[[#This Row],[Avg Monthly GB Download]]&lt;10, "Between 5 and 10 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Row],[Under 30]]="Yes","Under 30",IF(Table1[[#This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Download]]&lt;5, "Less Than 5GB",IF(Table1[[#This Row],[Avg Monthly GB Download]]&lt;10, "Between 5 and 10 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Row],[Under 30]]="Yes","Under 30",IF(Table1[[#This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Download]]&lt;5, "Less Than 5GB",IF(Table1[[#This Row],[Avg Monthly GB Download]]&lt;10, "Between 5 and 10 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Row],[Under 30]]="Yes","Under 30",IF(Table1[[#This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Download]]&lt;5, "Less Than 5GB",IF(Table1[[#This Row],[Avg Monthly GB Download]]&lt;10, "Between 5 and 10 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Row],[Under 30]]="Yes","Under 30",IF(Table1[[#This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Download]]&lt;5, "Less Than 5GB",IF(Table1[[#This Row],[Avg Monthly GB Download]]&lt;10, "Between 5 and 10 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Row],[Under 30]]="Yes","Under 30",IF(Table1[[#This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Download]]&lt;5, "Less Than 5GB",IF(Table1[[#This Row],[Avg Monthly GB Download]]&lt;10, "Between 5 and 10 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Row],[Under 30]]="Yes","Under 30",IF(Table1[[#This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Download]]&lt;5, "Less Than 5GB",IF(Table1[[#This Row],[Avg Monthly GB Download]]&lt;10, "Between 5 and 10 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Row],[Under 30]]="Yes","Under 30",IF(Table1[[#This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Download]]&lt;5, "Less Than 5GB",IF(Table1[[#This Row],[Avg Monthly GB Download]]&lt;10, "Between 5 and 10 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Row],[Under 30]]="Yes","Under 30",IF(Table1[[#This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Download]]&lt;5, "Less Than 5GB",IF(Table1[[#This Row],[Avg Monthly GB Download]]&lt;10, "Between 5 and 10 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Row],[Under 30]]="Yes","Under 30",IF(Table1[[#This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Download]]&lt;5, "Less Than 5GB",IF(Table1[[#This Row],[Avg Monthly GB Download]]&lt;10, "Between 5 and 10 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Row],[Under 30]]="Yes","Under 30",IF(Table1[[#This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Download]]&lt;5, "Less Than 5GB",IF(Table1[[#This Row],[Avg Monthly GB Download]]&lt;10, 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Row],[Under 30]]="Yes","Under 30",IF(Table1[[#This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Download]]&lt;5, "Less Than 5GB",IF(Table1[[#This Row],[Avg Monthly GB Download]]&lt;10, "Between 5 and 10 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Row],[Under 30]]="Yes","Under 30",IF(Table1[[#This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Download]]&lt;5, "Less Than 5GB",IF(Table1[[#This Row],[Avg Monthly GB Download]]&lt;10, "Between 5 and 10 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Row],[Under 30]]="Yes","Under 30",IF(Table1[[#This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Download]]&lt;5, "Less Than 5GB",IF(Table1[[#This Row],[Avg Monthly GB Download]]&lt;10, "Between 5 and 10 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Row],[Under 30]]="Yes","Under 30",IF(Table1[[#This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Download]]&lt;5, "Less Than 5GB",IF(Table1[[#This Row],[Avg Monthly GB Download]]&lt;10, 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Row],[Under 30]]="Yes","Under 30",IF(Table1[[#This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Download]]&lt;5, "Less Than 5GB",IF(Table1[[#This Row],[Avg Monthly GB Download]]&lt;10, 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Row],[Under 30]]="Yes","Under 30",IF(Table1[[#This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Download]]&lt;5, "Less Than 5GB",IF(Table1[[#This Row],[Avg Monthly GB Download]]&lt;10, "Between 5 and 10 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Row],[Under 30]]="Yes","Under 30",IF(Table1[[#This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Download]]&lt;5, "Less Than 5GB",IF(Table1[[#This Row],[Avg Monthly GB Download]]&lt;10, "Between 5 and 10 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Row],[Under 30]]="Yes","Under 30",IF(Table1[[#This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Download]]&lt;5, "Less Than 5GB",IF(Table1[[#This Row],[Avg Monthly GB Download]]&lt;10, "Between 5 and 10 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Row],[Under 30]]="Yes","Under 30",IF(Table1[[#This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Download]]&lt;5, "Less Than 5GB",IF(Table1[[#This Row],[Avg Monthly GB Download]]&lt;10, 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Row],[Under 30]]="Yes","Under 30",IF(Table1[[#This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Download]]&lt;5, "Less Than 5GB",IF(Table1[[#This Row],[Avg Monthly GB Download]]&lt;10, 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Row],[Under 30]]="Yes","Under 30",IF(Table1[[#This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Download]]&lt;5, "Less Than 5GB",IF(Table1[[#This Row],[Avg Monthly GB Download]]&lt;10, "Between 5 and 10 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Row],[Under 30]]="Yes","Under 30",IF(Table1[[#This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Download]]&lt;5, "Less Than 5GB",IF(Table1[[#This Row],[Avg Monthly GB Download]]&lt;10, "Between 5 and 10 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Row],[Under 30]]="Yes","Under 30",IF(Table1[[#This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Download]]&lt;5, "Less Than 5GB",IF(Table1[[#This Row],[Avg Monthly GB Download]]&lt;10, "Between 5 and 10 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Row],[Under 30]]="Yes","Under 30",IF(Table1[[#This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Download]]&lt;5, "Less Than 5GB",IF(Table1[[#This Row],[Avg Monthly GB Download]]&lt;10, "Between 5 and 10 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Row],[Under 30]]="Yes","Under 30",IF(Table1[[#This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Download]]&lt;5, "Less Than 5GB",IF(Table1[[#This Row],[Avg Monthly GB Download]]&lt;10, 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Row],[Under 30]]="Yes","Under 30",IF(Table1[[#This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Download]]&lt;5, "Less Than 5GB",IF(Table1[[#This Row],[Avg Monthly GB Download]]&lt;10, "Between 5 and 10 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Row],[Under 30]]="Yes","Under 30",IF(Table1[[#This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Download]]&lt;5, "Less Than 5GB",IF(Table1[[#This Row],[Avg Monthly GB Download]]&lt;10, 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Row],[Under 30]]="Yes","Under 30",IF(Table1[[#This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Download]]&lt;5, "Less Than 5GB",IF(Table1[[#This Row],[Avg Monthly GB Download]]&lt;10, "Between 5 and 10 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Row],[Under 30]]="Yes","Under 30",IF(Table1[[#This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Download]]&lt;5, "Less Than 5GB",IF(Table1[[#This Row],[Avg Monthly GB Download]]&lt;10, "Between 5 and 10 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Row],[Under 30]]="Yes","Under 30",IF(Table1[[#This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Download]]&lt;5, "Less Than 5GB",IF(Table1[[#This Row],[Avg Monthly GB Download]]&lt;10, "Between 5 and 10 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Row],[Under 30]]="Yes","Under 30",IF(Table1[[#This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Download]]&lt;5, "Less Than 5GB",IF(Table1[[#This Row],[Avg Monthly GB Download]]&lt;10, "Between 5 and 10 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Row],[Under 30]]="Yes","Under 30",IF(Table1[[#This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Download]]&lt;5, "Less Than 5GB",IF(Table1[[#This Row],[Avg Monthly GB Download]]&lt;10, "Between 5 and 10 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Row],[Under 30]]="Yes","Under 30",IF(Table1[[#This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Download]]&lt;5, "Less Than 5GB",IF(Table1[[#This Row],[Avg Monthly GB Download]]&lt;10, 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Row],[Under 30]]="Yes","Under 30",IF(Table1[[#This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Download]]&lt;5, "Less Than 5GB",IF(Table1[[#This Row],[Avg Monthly GB Download]]&lt;10, "Between 5 and 10 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Row],[Under 30]]="Yes","Under 30",IF(Table1[[#This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Download]]&lt;5, "Less Than 5GB",IF(Table1[[#This Row],[Avg Monthly GB Download]]&lt;10, "Between 5 and 10 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Row],[Under 30]]="Yes","Under 30",IF(Table1[[#This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Download]]&lt;5, "Less Than 5GB",IF(Table1[[#This Row],[Avg Monthly GB Download]]&lt;10, "Between 5 and 10 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Row],[Under 30]]="Yes","Under 30",IF(Table1[[#This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Download]]&lt;5, "Less Than 5GB",IF(Table1[[#This Row],[Avg Monthly GB Download]]&lt;10, "Between 5 and 10 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Row],[Under 30]]="Yes","Under 30",IF(Table1[[#This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Download]]&lt;5, "Less Than 5GB",IF(Table1[[#This Row],[Avg Monthly GB Download]]&lt;10, "Between 5 and 10 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Row],[Under 30]]="Yes","Under 30",IF(Table1[[#This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Download]]&lt;5, "Less Than 5GB",IF(Table1[[#This Row],[Avg Monthly GB Download]]&lt;10, 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Row],[Under 30]]="Yes","Under 30",IF(Table1[[#This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Download]]&lt;5, "Less Than 5GB",IF(Table1[[#This Row],[Avg Monthly GB Download]]&lt;10, 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Row],[Under 30]]="Yes","Under 30",IF(Table1[[#This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Download]]&lt;5, "Less Than 5GB",IF(Table1[[#This Row],[Avg Monthly GB Download]]&lt;10, 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Row],[Under 30]]="Yes","Under 30",IF(Table1[[#This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Download]]&lt;5, "Less Than 5GB",IF(Table1[[#This Row],[Avg Monthly GB Download]]&lt;10, 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Row],[Under 30]]="Yes","Under 30",IF(Table1[[#This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Download]]&lt;5, "Less Than 5GB",IF(Table1[[#This Row],[Avg Monthly GB Download]]&lt;10, "Between 5 and 10 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Row],[Under 30]]="Yes","Under 30",IF(Table1[[#This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Download]]&lt;5, "Less Than 5GB",IF(Table1[[#This Row],[Avg Monthly GB Download]]&lt;10, "Between 5 and 10 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Row],[Under 30]]="Yes","Under 30",IF(Table1[[#This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Download]]&lt;5, "Less Than 5GB",IF(Table1[[#This Row],[Avg Monthly GB Download]]&lt;10, "Between 5 and 10 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Row],[Under 30]]="Yes","Under 30",IF(Table1[[#This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Download]]&lt;5, "Less Than 5GB",IF(Table1[[#This Row],[Avg Monthly GB Download]]&lt;10, 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Row],[Under 30]]="Yes","Under 30",IF(Table1[[#This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Download]]&lt;5, "Less Than 5GB",IF(Table1[[#This Row],[Avg Monthly GB Download]]&lt;10, "Between 5 and 10 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Row],[Under 30]]="Yes","Under 30",IF(Table1[[#This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Download]]&lt;5, "Less Than 5GB",IF(Table1[[#This Row],[Avg Monthly GB Download]]&lt;10, "Between 5 and 10 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Row],[Under 30]]="Yes","Under 30",IF(Table1[[#This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Download]]&lt;5, "Less Than 5GB",IF(Table1[[#This Row],[Avg Monthly GB Download]]&lt;10, "Between 5 and 10 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Row],[Under 30]]="Yes","Under 30",IF(Table1[[#This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Download]]&lt;5, "Less Than 5GB",IF(Table1[[#This Row],[Avg Monthly GB Download]]&lt;10, "Between 5 and 10 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Row],[Under 30]]="Yes","Under 30",IF(Table1[[#This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Download]]&lt;5, "Less Than 5GB",IF(Table1[[#This Row],[Avg Monthly GB Download]]&lt;10, "Between 5 and 10 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Row],[Under 30]]="Yes","Under 30",IF(Table1[[#This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Download]]&lt;5, "Less Than 5GB",IF(Table1[[#This Row],[Avg Monthly GB Download]]&lt;10, "Between 5 and 10 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Row],[Under 30]]="Yes","Under 30",IF(Table1[[#This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Download]]&lt;5, "Less Than 5GB",IF(Table1[[#This Row],[Avg Monthly GB Download]]&lt;10, "Between 5 and 10 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Row],[Under 30]]="Yes","Under 30",IF(Table1[[#This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Download]]&lt;5, "Less Than 5GB",IF(Table1[[#This Row],[Avg Monthly GB Download]]&lt;10, "Between 5 and 10 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Row],[Under 30]]="Yes","Under 30",IF(Table1[[#This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Download]]&lt;5, "Less Than 5GB",IF(Table1[[#This Row],[Avg Monthly GB Download]]&lt;10, 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Row],[Under 30]]="Yes","Under 30",IF(Table1[[#This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Download]]&lt;5, "Less Than 5GB",IF(Table1[[#This Row],[Avg Monthly GB Download]]&lt;10, "Between 5 and 10 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Row],[Under 30]]="Yes","Under 30",IF(Table1[[#This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Download]]&lt;5, "Less Than 5GB",IF(Table1[[#This Row],[Avg Monthly GB Download]]&lt;10, "Between 5 and 10 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Row],[Under 30]]="Yes","Under 30",IF(Table1[[#This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Download]]&lt;5, "Less Than 5GB",IF(Table1[[#This Row],[Avg Monthly GB Download]]&lt;10, 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Row],[Under 30]]="Yes","Under 30",IF(Table1[[#This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Download]]&lt;5, "Less Than 5GB",IF(Table1[[#This Row],[Avg Monthly GB Download]]&lt;10, 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Row],[Under 30]]="Yes","Under 30",IF(Table1[[#This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Download]]&lt;5, "Less Than 5GB",IF(Table1[[#This Row],[Avg Monthly GB Download]]&lt;10, "Between 5 and 10 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Row],[Under 30]]="Yes","Under 30",IF(Table1[[#This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Download]]&lt;5, "Less Than 5GB",IF(Table1[[#This Row],[Avg Monthly GB Download]]&lt;10, "Between 5 and 10 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Row],[Under 30]]="Yes","Under 30",IF(Table1[[#This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Download]]&lt;5, "Less Than 5GB",IF(Table1[[#This Row],[Avg Monthly GB Download]]&lt;10, "Between 5 and 10 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Row],[Under 30]]="Yes","Under 30",IF(Table1[[#This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Download]]&lt;5, "Less Than 5GB",IF(Table1[[#This Row],[Avg Monthly GB Download]]&lt;10, "Between 5 and 10 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Row],[Under 30]]="Yes","Under 30",IF(Table1[[#This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Download]]&lt;5, "Less Than 5GB",IF(Table1[[#This Row],[Avg Monthly GB Download]]&lt;10, 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Row],[Under 30]]="Yes","Under 30",IF(Table1[[#This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Download]]&lt;5, "Less Than 5GB",IF(Table1[[#This Row],[Avg Monthly GB Download]]&lt;10, "Between 5 and 10 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Row],[Under 30]]="Yes","Under 30",IF(Table1[[#This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Download]]&lt;5, "Less Than 5GB",IF(Table1[[#This Row],[Avg Monthly GB Download]]&lt;10, "Between 5 and 10 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Row],[Under 30]]="Yes","Under 30",IF(Table1[[#This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Download]]&lt;5, "Less Than 5GB",IF(Table1[[#This Row],[Avg Monthly GB Download]]&lt;10, 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Row],[Under 30]]="Yes","Under 30",IF(Table1[[#This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Download]]&lt;5, "Less Than 5GB",IF(Table1[[#This Row],[Avg Monthly GB Download]]&lt;10, "Between 5 and 10 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Row],[Under 30]]="Yes","Under 30",IF(Table1[[#This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Download]]&lt;5, "Less Than 5GB",IF(Table1[[#This Row],[Avg Monthly GB Download]]&lt;10, 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Row],[Under 30]]="Yes","Under 30",IF(Table1[[#This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Download]]&lt;5, "Less Than 5GB",IF(Table1[[#This Row],[Avg Monthly GB Download]]&lt;10, "Between 5 and 10 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Row],[Under 30]]="Yes","Under 30",IF(Table1[[#This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Download]]&lt;5, "Less Than 5GB",IF(Table1[[#This Row],[Avg Monthly GB Download]]&lt;10, "Between 5 and 10 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Row],[Under 30]]="Yes","Under 30",IF(Table1[[#This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Download]]&lt;5, "Less Than 5GB",IF(Table1[[#This Row],[Avg Monthly GB Download]]&lt;10, "Between 5 and 10 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Row],[Under 30]]="Yes","Under 30",IF(Table1[[#This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Download]]&lt;5, "Less Than 5GB",IF(Table1[[#This Row],[Avg Monthly GB Download]]&lt;10, 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Row],[Under 30]]="Yes","Under 30",IF(Table1[[#This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Download]]&lt;5, "Less Than 5GB",IF(Table1[[#This Row],[Avg Monthly GB Download]]&lt;10, "Between 5 and 10 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Row],[Under 30]]="Yes","Under 30",IF(Table1[[#This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Download]]&lt;5, "Less Than 5GB",IF(Table1[[#This Row],[Avg Monthly GB Download]]&lt;10, "Between 5 and 10 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Row],[Under 30]]="Yes","Under 30",IF(Table1[[#This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Download]]&lt;5, "Less Than 5GB",IF(Table1[[#This Row],[Avg Monthly GB Download]]&lt;10, "Between 5 and 10 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Row],[Under 30]]="Yes","Under 30",IF(Table1[[#This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Download]]&lt;5, "Less Than 5GB",IF(Table1[[#This Row],[Avg Monthly GB Download]]&lt;10, "Between 5 and 10 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Row],[Under 30]]="Yes","Under 30",IF(Table1[[#This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Download]]&lt;5, "Less Than 5GB",IF(Table1[[#This Row],[Avg Monthly GB Download]]&lt;10, "Between 5 and 10 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Row],[Under 30]]="Yes","Under 30",IF(Table1[[#This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Download]]&lt;5, "Less Than 5GB",IF(Table1[[#This Row],[Avg Monthly GB Download]]&lt;10, "Between 5 and 10 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Row],[Under 30]]="Yes","Under 30",IF(Table1[[#This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Download]]&lt;5, "Less Than 5GB",IF(Table1[[#This Row],[Avg Monthly GB Download]]&lt;10, "Between 5 and 10 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Row],[Under 30]]="Yes","Under 30",IF(Table1[[#This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Download]]&lt;5, "Less Than 5GB",IF(Table1[[#This Row],[Avg Monthly GB Download]]&lt;10, 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Row],[Under 30]]="Yes","Under 30",IF(Table1[[#This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Download]]&lt;5, "Less Than 5GB",IF(Table1[[#This Row],[Avg Monthly GB Download]]&lt;10, "Between 5 and 10 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Row],[Under 30]]="Yes","Under 30",IF(Table1[[#This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Download]]&lt;5, "Less Than 5GB",IF(Table1[[#This Row],[Avg Monthly GB Download]]&lt;10, 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Row],[Under 30]]="Yes","Under 30",IF(Table1[[#This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Download]]&lt;5, "Less Than 5GB",IF(Table1[[#This Row],[Avg Monthly GB Download]]&lt;10, "Between 5 and 10 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Row],[Under 30]]="Yes","Under 30",IF(Table1[[#This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Download]]&lt;5, "Less Than 5GB",IF(Table1[[#This Row],[Avg Monthly GB Download]]&lt;10, 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Row],[Under 30]]="Yes","Under 30",IF(Table1[[#This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Download]]&lt;5, "Less Than 5GB",IF(Table1[[#This Row],[Avg Monthly GB Download]]&lt;10, "Between 5 and 10 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Row],[Under 30]]="Yes","Under 30",IF(Table1[[#This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Download]]&lt;5, "Less Than 5GB",IF(Table1[[#This Row],[Avg Monthly GB Download]]&lt;10, "Between 5 and 10 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Row],[Under 30]]="Yes","Under 30",IF(Table1[[#This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Download]]&lt;5, "Less Than 5GB",IF(Table1[[#This Row],[Avg Monthly GB Download]]&lt;10, "Between 5 and 10 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Row],[Under 30]]="Yes","Under 30",IF(Table1[[#This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Download]]&lt;5, "Less Than 5GB",IF(Table1[[#This Row],[Avg Monthly GB Download]]&lt;10, "Between 5 and 10 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Row],[Under 30]]="Yes","Under 30",IF(Table1[[#This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Download]]&lt;5, "Less Than 5GB",IF(Table1[[#This Row],[Avg Monthly GB Download]]&lt;10, "Between 5 and 10 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Row],[Under 30]]="Yes","Under 30",IF(Table1[[#This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Download]]&lt;5, "Less Than 5GB",IF(Table1[[#This Row],[Avg Monthly GB Download]]&lt;10, 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Row],[Under 30]]="Yes","Under 30",IF(Table1[[#This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Download]]&lt;5, "Less Than 5GB",IF(Table1[[#This Row],[Avg Monthly GB Download]]&lt;10, "Between 5 and 10 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Row],[Under 30]]="Yes","Under 30",IF(Table1[[#This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Download]]&lt;5, "Less Than 5GB",IF(Table1[[#This Row],[Avg Monthly GB Download]]&lt;10, 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Row],[Under 30]]="Yes","Under 30",IF(Table1[[#This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Download]]&lt;5, "Less Than 5GB",IF(Table1[[#This Row],[Avg Monthly GB Download]]&lt;10, 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Row],[Under 30]]="Yes","Under 30",IF(Table1[[#This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Download]]&lt;5, "Less Than 5GB",IF(Table1[[#This Row],[Avg Monthly GB Download]]&lt;10, 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Row],[Under 30]]="Yes","Under 30",IF(Table1[[#This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Download]]&lt;5, "Less Than 5GB",IF(Table1[[#This Row],[Avg Monthly GB Download]]&lt;10, "Between 5 and 10 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Row],[Under 30]]="Yes","Under 30",IF(Table1[[#This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Download]]&lt;5, "Less Than 5GB",IF(Table1[[#This Row],[Avg Monthly GB Download]]&lt;10, "Between 5 and 10 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Row],[Under 30]]="Yes","Under 30",IF(Table1[[#This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Download]]&lt;5, "Less Than 5GB",IF(Table1[[#This Row],[Avg Monthly GB Download]]&lt;10, "Between 5 and 10 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Row],[Under 30]]="Yes","Under 30",IF(Table1[[#This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Download]]&lt;5, "Less Than 5GB",IF(Table1[[#This Row],[Avg Monthly GB Download]]&lt;10, "Between 5 and 10 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Row],[Under 30]]="Yes","Under 30",IF(Table1[[#This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Download]]&lt;5, "Less Than 5GB",IF(Table1[[#This Row],[Avg Monthly GB Download]]&lt;10, "Between 5 and 10 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Row],[Under 30]]="Yes","Under 30",IF(Table1[[#This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Download]]&lt;5, "Less Than 5GB",IF(Table1[[#This Row],[Avg Monthly GB Download]]&lt;10, "Between 5 and 10 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Row],[Under 30]]="Yes","Under 30",IF(Table1[[#This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Download]]&lt;5, "Less Than 5GB",IF(Table1[[#This Row],[Avg Monthly GB Download]]&lt;10, "Between 5 and 10 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Row],[Under 30]]="Yes","Under 30",IF(Table1[[#This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Download]]&lt;5, "Less Than 5GB",IF(Table1[[#This Row],[Avg Monthly GB Download]]&lt;10, 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Row],[Under 30]]="Yes","Under 30",IF(Table1[[#This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Download]]&lt;5, "Less Than 5GB",IF(Table1[[#This Row],[Avg Monthly GB Download]]&lt;10, 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Row],[Under 30]]="Yes","Under 30",IF(Table1[[#This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Download]]&lt;5, "Less Than 5GB",IF(Table1[[#This Row],[Avg Monthly GB Download]]&lt;10, 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Row],[Under 30]]="Yes","Under 30",IF(Table1[[#This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Download]]&lt;5, "Less Than 5GB",IF(Table1[[#This Row],[Avg Monthly GB Download]]&lt;10, "Between 5 and 10 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Row],[Under 30]]="Yes","Under 30",IF(Table1[[#This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Download]]&lt;5, "Less Than 5GB",IF(Table1[[#This Row],[Avg Monthly GB Download]]&lt;10, "Between 5 and 10 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Row],[Under 30]]="Yes","Under 30",IF(Table1[[#This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Download]]&lt;5, "Less Than 5GB",IF(Table1[[#This Row],[Avg Monthly GB Download]]&lt;10, 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Row],[Under 30]]="Yes","Under 30",IF(Table1[[#This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Download]]&lt;5, "Less Than 5GB",IF(Table1[[#This Row],[Avg Monthly GB Download]]&lt;10, 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Row],[Under 30]]="Yes","Under 30",IF(Table1[[#This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Download]]&lt;5, "Less Than 5GB",IF(Table1[[#This Row],[Avg Monthly GB Download]]&lt;10, "Between 5 and 10 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Row],[Under 30]]="Yes","Under 30",IF(Table1[[#This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Download]]&lt;5, "Less Than 5GB",IF(Table1[[#This Row],[Avg Monthly GB Download]]&lt;10, 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Row],[Under 30]]="Yes","Under 30",IF(Table1[[#This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Download]]&lt;5, "Less Than 5GB",IF(Table1[[#This Row],[Avg Monthly GB Download]]&lt;10, "Between 5 and 10 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Row],[Under 30]]="Yes","Under 30",IF(Table1[[#This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Download]]&lt;5, "Less Than 5GB",IF(Table1[[#This Row],[Avg Monthly GB Download]]&lt;10, "Between 5 and 10 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Row],[Under 30]]="Yes","Under 30",IF(Table1[[#This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Download]]&lt;5, "Less Than 5GB",IF(Table1[[#This Row],[Avg Monthly GB Download]]&lt;10, "Between 5 and 10 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Row],[Under 30]]="Yes","Under 30",IF(Table1[[#This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Download]]&lt;5, "Less Than 5GB",IF(Table1[[#This Row],[Avg Monthly GB Download]]&lt;10, "Between 5 and 10 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Row],[Under 30]]="Yes","Under 30",IF(Table1[[#This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Download]]&lt;5, "Less Than 5GB",IF(Table1[[#This Row],[Avg Monthly GB Download]]&lt;10, 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Row],[Under 30]]="Yes","Under 30",IF(Table1[[#This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Download]]&lt;5, "Less Than 5GB",IF(Table1[[#This Row],[Avg Monthly GB Download]]&lt;10, "Between 5 and 10 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Row],[Under 30]]="Yes","Under 30",IF(Table1[[#This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Download]]&lt;5, "Less Than 5GB",IF(Table1[[#This Row],[Avg Monthly GB Download]]&lt;10, "Between 5 and 10 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Row],[Under 30]]="Yes","Under 30",IF(Table1[[#This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Download]]&lt;5, "Less Than 5GB",IF(Table1[[#This Row],[Avg Monthly GB Download]]&lt;10, "Between 5 and 10 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Row],[Under 30]]="Yes","Under 30",IF(Table1[[#This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Download]]&lt;5, "Less Than 5GB",IF(Table1[[#This Row],[Avg Monthly GB Download]]&lt;10, "Between 5 and 10 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Row],[Under 30]]="Yes","Under 30",IF(Table1[[#This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Download]]&lt;5, "Less Than 5GB",IF(Table1[[#This Row],[Avg Monthly GB Download]]&lt;10, "Between 5 and 10 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Row],[Under 30]]="Yes","Under 30",IF(Table1[[#This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Download]]&lt;5, "Less Than 5GB",IF(Table1[[#This Row],[Avg Monthly GB Download]]&lt;10, 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Row],[Under 30]]="Yes","Under 30",IF(Table1[[#This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Download]]&lt;5, "Less Than 5GB",IF(Table1[[#This Row],[Avg Monthly GB Download]]&lt;10, "Between 5 and 10 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Row],[Under 30]]="Yes","Under 30",IF(Table1[[#This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Download]]&lt;5, "Less Than 5GB",IF(Table1[[#This Row],[Avg Monthly GB Download]]&lt;10, "Between 5 and 10 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Row],[Under 30]]="Yes","Under 30",IF(Table1[[#This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Download]]&lt;5, "Less Than 5GB",IF(Table1[[#This Row],[Avg Monthly GB Download]]&lt;10, "Between 5 and 10 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Row],[Under 30]]="Yes","Under 30",IF(Table1[[#This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Download]]&lt;5, "Less Than 5GB",IF(Table1[[#This Row],[Avg Monthly GB Download]]&lt;10, "Between 5 and 10 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Row],[Under 30]]="Yes","Under 30",IF(Table1[[#This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Download]]&lt;5, "Less Than 5GB",IF(Table1[[#This Row],[Avg Monthly GB Download]]&lt;10, 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Row],[Under 30]]="Yes","Under 30",IF(Table1[[#This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Download]]&lt;5, "Less Than 5GB",IF(Table1[[#This Row],[Avg Monthly GB Download]]&lt;10, 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Row],[Under 30]]="Yes","Under 30",IF(Table1[[#This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Download]]&lt;5, "Less Than 5GB",IF(Table1[[#This Row],[Avg Monthly GB Download]]&lt;10, 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Row],[Under 30]]="Yes","Under 30",IF(Table1[[#This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Download]]&lt;5, "Less Than 5GB",IF(Table1[[#This Row],[Avg Monthly GB Download]]&lt;10, "Between 5 and 10 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Row],[Under 30]]="Yes","Under 30",IF(Table1[[#This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Download]]&lt;5, "Less Than 5GB",IF(Table1[[#This Row],[Avg Monthly GB Download]]&lt;10, "Between 5 and 10 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Row],[Under 30]]="Yes","Under 30",IF(Table1[[#This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Download]]&lt;5, "Less Than 5GB",IF(Table1[[#This Row],[Avg Monthly GB Download]]&lt;10, "Between 5 and 10 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Row],[Under 30]]="Yes","Under 30",IF(Table1[[#This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Download]]&lt;5, "Less Than 5GB",IF(Table1[[#This Row],[Avg Monthly GB Download]]&lt;10, "Between 5 and 10 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Row],[Under 30]]="Yes","Under 30",IF(Table1[[#This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Download]]&lt;5, "Less Than 5GB",IF(Table1[[#This Row],[Avg Monthly GB Download]]&lt;10, "Between 5 and 10 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Row],[Under 30]]="Yes","Under 30",IF(Table1[[#This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Download]]&lt;5, "Less Than 5GB",IF(Table1[[#This Row],[Avg Monthly GB Download]]&lt;10, "Between 5 and 10 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Row],[Under 30]]="Yes","Under 30",IF(Table1[[#This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Download]]&lt;5, "Less Than 5GB",IF(Table1[[#This Row],[Avg Monthly GB Download]]&lt;10, "Between 5 and 10 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Row],[Under 30]]="Yes","Under 30",IF(Table1[[#This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Download]]&lt;5, "Less Than 5GB",IF(Table1[[#This Row],[Avg Monthly GB Download]]&lt;10, "Between 5 and 10 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Row],[Under 30]]="Yes","Under 30",IF(Table1[[#This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Download]]&lt;5, "Less Than 5GB",IF(Table1[[#This Row],[Avg Monthly GB Download]]&lt;10, "Between 5 and 10 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Row],[Under 30]]="Yes","Under 30",IF(Table1[[#This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Download]]&lt;5, "Less Than 5GB",IF(Table1[[#This Row],[Avg Monthly GB Download]]&lt;10, "Between 5 and 10 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Row],[Under 30]]="Yes","Under 30",IF(Table1[[#This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Download]]&lt;5, "Less Than 5GB",IF(Table1[[#This Row],[Avg Monthly GB Download]]&lt;10, "Between 5 and 10 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Row],[Under 30]]="Yes","Under 30",IF(Table1[[#This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Download]]&lt;5, "Less Than 5GB",IF(Table1[[#This Row],[Avg Monthly GB Download]]&lt;10, "Between 5 and 10 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Row],[Under 30]]="Yes","Under 30",IF(Table1[[#This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Download]]&lt;5, "Less Than 5GB",IF(Table1[[#This Row],[Avg Monthly GB Download]]&lt;10, "Between 5 and 10 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Row],[Under 30]]="Yes","Under 30",IF(Table1[[#This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Download]]&lt;5, "Less Than 5GB",IF(Table1[[#This Row],[Avg Monthly GB Download]]&lt;10, 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Row],[Under 30]]="Yes","Under 30",IF(Table1[[#This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Download]]&lt;5, "Less Than 5GB",IF(Table1[[#This Row],[Avg Monthly GB Download]]&lt;10, "Between 5 and 10 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Row],[Under 30]]="Yes","Under 30",IF(Table1[[#This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Download]]&lt;5, "Less Than 5GB",IF(Table1[[#This Row],[Avg Monthly GB Download]]&lt;10, "Between 5 and 10 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Row],[Under 30]]="Yes","Under 30",IF(Table1[[#This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Download]]&lt;5, "Less Than 5GB",IF(Table1[[#This Row],[Avg Monthly GB Download]]&lt;10, 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Row],[Under 30]]="Yes","Under 30",IF(Table1[[#This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Download]]&lt;5, "Less Than 5GB",IF(Table1[[#This Row],[Avg Monthly GB Download]]&lt;10, "Between 5 and 10 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Row],[Under 30]]="Yes","Under 30",IF(Table1[[#This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Download]]&lt;5, "Less Than 5GB",IF(Table1[[#This Row],[Avg Monthly GB Download]]&lt;10, "Between 5 and 10 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Row],[Under 30]]="Yes","Under 30",IF(Table1[[#This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Download]]&lt;5, "Less Than 5GB",IF(Table1[[#This Row],[Avg Monthly GB Download]]&lt;10, "Between 5 and 10 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Row],[Under 30]]="Yes","Under 30",IF(Table1[[#This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Download]]&lt;5, "Less Than 5GB",IF(Table1[[#This Row],[Avg Monthly GB Download]]&lt;10, "Between 5 and 10 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Row],[Under 30]]="Yes","Under 30",IF(Table1[[#This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Download]]&lt;5, "Less Than 5GB",IF(Table1[[#This Row],[Avg Monthly GB Download]]&lt;10, "Between 5 and 10 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Row],[Under 30]]="Yes","Under 30",IF(Table1[[#This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Download]]&lt;5, "Less Than 5GB",IF(Table1[[#This Row],[Avg Monthly GB Download]]&lt;10, 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Row],[Under 30]]="Yes","Under 30",IF(Table1[[#This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Download]]&lt;5, "Less Than 5GB",IF(Table1[[#This Row],[Avg Monthly GB Download]]&lt;10, "Between 5 and 10 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Row],[Under 30]]="Yes","Under 30",IF(Table1[[#This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Download]]&lt;5, "Less Than 5GB",IF(Table1[[#This Row],[Avg Monthly GB Download]]&lt;10, "Between 5 and 10 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Row],[Under 30]]="Yes","Under 30",IF(Table1[[#This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Download]]&lt;5, "Less Than 5GB",IF(Table1[[#This Row],[Avg Monthly GB Download]]&lt;10, "Between 5 and 10 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Row],[Under 30]]="Yes","Under 30",IF(Table1[[#This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Download]]&lt;5, "Less Than 5GB",IF(Table1[[#This Row],[Avg Monthly GB Download]]&lt;10, 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Row],[Under 30]]="Yes","Under 30",IF(Table1[[#This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Download]]&lt;5, "Less Than 5GB",IF(Table1[[#This Row],[Avg Monthly GB Download]]&lt;10, "Between 5 and 10 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Row],[Under 30]]="Yes","Under 30",IF(Table1[[#This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Download]]&lt;5, "Less Than 5GB",IF(Table1[[#This Row],[Avg Monthly GB Download]]&lt;10, "Between 5 and 10 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Row],[Under 30]]="Yes","Under 30",IF(Table1[[#This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Download]]&lt;5, "Less Than 5GB",IF(Table1[[#This Row],[Avg Monthly GB Download]]&lt;10, "Between 5 and 10 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Row],[Under 30]]="Yes","Under 30",IF(Table1[[#This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Download]]&lt;5, "Less Than 5GB",IF(Table1[[#This Row],[Avg Monthly GB Download]]&lt;10, "Between 5 and 10 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Row],[Under 30]]="Yes","Under 30",IF(Table1[[#This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Download]]&lt;5, "Less Than 5GB",IF(Table1[[#This Row],[Avg Monthly GB Download]]&lt;10, "Between 5 and 10 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Row],[Under 30]]="Yes","Under 30",IF(Table1[[#This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Download]]&lt;5, "Less Than 5GB",IF(Table1[[#This Row],[Avg Monthly GB Download]]&lt;10, 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Row],[Under 30]]="Yes","Under 30",IF(Table1[[#This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Download]]&lt;5, "Less Than 5GB",IF(Table1[[#This Row],[Avg Monthly GB Download]]&lt;10, "Between 5 and 10 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Row],[Under 30]]="Yes","Under 30",IF(Table1[[#This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Download]]&lt;5, "Less Than 5GB",IF(Table1[[#This Row],[Avg Monthly GB Download]]&lt;10, "Between 5 and 10 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Row],[Under 30]]="Yes","Under 30",IF(Table1[[#This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Download]]&lt;5, "Less Than 5GB",IF(Table1[[#This Row],[Avg Monthly GB Download]]&lt;10, 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Row],[Under 30]]="Yes","Under 30",IF(Table1[[#This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Download]]&lt;5, "Less Than 5GB",IF(Table1[[#This Row],[Avg Monthly GB Download]]&lt;10, "Between 5 and 10 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Row],[Under 30]]="Yes","Under 30",IF(Table1[[#This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Download]]&lt;5, "Less Than 5GB",IF(Table1[[#This Row],[Avg Monthly GB Download]]&lt;10, "Between 5 and 10 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Row],[Under 30]]="Yes","Under 30",IF(Table1[[#This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Download]]&lt;5, "Less Than 5GB",IF(Table1[[#This Row],[Avg Monthly GB Download]]&lt;10, "Between 5 and 10 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Row],[Under 30]]="Yes","Under 30",IF(Table1[[#This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Download]]&lt;5, "Less Than 5GB",IF(Table1[[#This Row],[Avg Monthly GB Download]]&lt;10, "Between 5 and 10 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Row],[Under 30]]="Yes","Under 30",IF(Table1[[#This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Download]]&lt;5, "Less Than 5GB",IF(Table1[[#This Row],[Avg Monthly GB Download]]&lt;10, 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Row],[Under 30]]="Yes","Under 30",IF(Table1[[#This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Download]]&lt;5, "Less Than 5GB",IF(Table1[[#This Row],[Avg Monthly GB Download]]&lt;10, "Between 5 and 10 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Row],[Under 30]]="Yes","Under 30",IF(Table1[[#This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Download]]&lt;5, "Less Than 5GB",IF(Table1[[#This Row],[Avg Monthly GB Download]]&lt;10, "Between 5 and 10 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Row],[Under 30]]="Yes","Under 30",IF(Table1[[#This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Download]]&lt;5, "Less Than 5GB",IF(Table1[[#This Row],[Avg Monthly GB Download]]&lt;10, 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Row],[Under 30]]="Yes","Under 30",IF(Table1[[#This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Download]]&lt;5, "Less Than 5GB",IF(Table1[[#This Row],[Avg Monthly GB Download]]&lt;10, "Between 5 and 10 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Row],[Under 30]]="Yes","Under 30",IF(Table1[[#This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Download]]&lt;5, "Less Than 5GB",IF(Table1[[#This Row],[Avg Monthly GB Download]]&lt;10, "Between 5 and 10 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Row],[Under 30]]="Yes","Under 30",IF(Table1[[#This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Download]]&lt;5, "Less Than 5GB",IF(Table1[[#This Row],[Avg Monthly GB Download]]&lt;10, "Between 5 and 10 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Row],[Under 30]]="Yes","Under 30",IF(Table1[[#This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Download]]&lt;5, "Less Than 5GB",IF(Table1[[#This Row],[Avg Monthly GB Download]]&lt;10, "Between 5 and 10 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Row],[Under 30]]="Yes","Under 30",IF(Table1[[#This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Download]]&lt;5, "Less Than 5GB",IF(Table1[[#This Row],[Avg Monthly GB Download]]&lt;10, "Between 5 and 10 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Row],[Under 30]]="Yes","Under 30",IF(Table1[[#This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Download]]&lt;5, "Less Than 5GB",IF(Table1[[#This Row],[Avg Monthly GB Download]]&lt;10, "Between 5 and 10 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Row],[Under 30]]="Yes","Under 30",IF(Table1[[#This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Download]]&lt;5, "Less Than 5GB",IF(Table1[[#This Row],[Avg Monthly GB Download]]&lt;10, "Between 5 and 10 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Row],[Under 30]]="Yes","Under 30",IF(Table1[[#This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Download]]&lt;5, "Less Than 5GB",IF(Table1[[#This Row],[Avg Monthly GB Download]]&lt;10, 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Row],[Under 30]]="Yes","Under 30",IF(Table1[[#This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Download]]&lt;5, "Less Than 5GB",IF(Table1[[#This Row],[Avg Monthly GB Download]]&lt;10, "Between 5 and 10 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Row],[Under 30]]="Yes","Under 30",IF(Table1[[#This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Download]]&lt;5, "Less Than 5GB",IF(Table1[[#This Row],[Avg Monthly GB Download]]&lt;10, "Between 5 and 10 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Row],[Under 30]]="Yes","Under 30",IF(Table1[[#This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Download]]&lt;5, "Less Than 5GB",IF(Table1[[#This Row],[Avg Monthly GB Download]]&lt;10, "Between 5 and 10 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Row],[Under 30]]="Yes","Under 30",IF(Table1[[#This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Download]]&lt;5, "Less Than 5GB",IF(Table1[[#This Row],[Avg Monthly GB Download]]&lt;10, "Between 5 and 10 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Row],[Under 30]]="Yes","Under 30",IF(Table1[[#This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Download]]&lt;5, "Less Than 5GB",IF(Table1[[#This Row],[Avg Monthly GB Download]]&lt;10, 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Row],[Under 30]]="Yes","Under 30",IF(Table1[[#This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Download]]&lt;5, "Less Than 5GB",IF(Table1[[#This Row],[Avg Monthly GB Download]]&lt;10, "Between 5 and 10 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Row],[Under 30]]="Yes","Under 30",IF(Table1[[#This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Download]]&lt;5, "Less Than 5GB",IF(Table1[[#This Row],[Avg Monthly GB Download]]&lt;10, 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Row],[Under 30]]="Yes","Under 30",IF(Table1[[#This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Download]]&lt;5, "Less Than 5GB",IF(Table1[[#This Row],[Avg Monthly GB Download]]&lt;10, "Between 5 and 10 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Row],[Under 30]]="Yes","Under 30",IF(Table1[[#This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Download]]&lt;5, "Less Than 5GB",IF(Table1[[#This Row],[Avg Monthly GB Download]]&lt;10, "Between 5 and 10 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Row],[Under 30]]="Yes","Under 30",IF(Table1[[#This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Download]]&lt;5, "Less Than 5GB",IF(Table1[[#This Row],[Avg Monthly GB Download]]&lt;10, "Between 5 and 10 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Row],[Under 30]]="Yes","Under 30",IF(Table1[[#This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Download]]&lt;5, "Less Than 5GB",IF(Table1[[#This Row],[Avg Monthly GB Download]]&lt;10, "Between 5 and 10 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Row],[Under 30]]="Yes","Under 30",IF(Table1[[#This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Download]]&lt;5, "Less Than 5GB",IF(Table1[[#This Row],[Avg Monthly GB Download]]&lt;10, "Between 5 and 10 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Row],[Under 30]]="Yes","Under 30",IF(Table1[[#This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Download]]&lt;5, "Less Than 5GB",IF(Table1[[#This Row],[Avg Monthly GB Download]]&lt;10, "Between 5 and 10 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Row],[Under 30]]="Yes","Under 30",IF(Table1[[#This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Download]]&lt;5, "Less Than 5GB",IF(Table1[[#This Row],[Avg Monthly GB Download]]&lt;10, "Between 5 and 10 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Row],[Under 30]]="Yes","Under 30",IF(Table1[[#This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Download]]&lt;5, "Less Than 5GB",IF(Table1[[#This Row],[Avg Monthly GB Download]]&lt;10, "Between 5 and 10 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Row],[Under 30]]="Yes","Under 30",IF(Table1[[#This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Download]]&lt;5, "Less Than 5GB",IF(Table1[[#This Row],[Avg Monthly GB Download]]&lt;10, "Between 5 and 10 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Row],[Under 30]]="Yes","Under 30",IF(Table1[[#This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Download]]&lt;5, "Less Than 5GB",IF(Table1[[#This Row],[Avg Monthly GB Download]]&lt;10, "Between 5 and 10 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Row],[Under 30]]="Yes","Under 30",IF(Table1[[#This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Download]]&lt;5, "Less Than 5GB",IF(Table1[[#This Row],[Avg Monthly GB Download]]&lt;10, "Between 5 and 10 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Row],[Under 30]]="Yes","Under 30",IF(Table1[[#This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Download]]&lt;5, "Less Than 5GB",IF(Table1[[#This Row],[Avg Monthly GB Download]]&lt;10, "Between 5 and 10 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Row],[Under 30]]="Yes","Under 30",IF(Table1[[#This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Download]]&lt;5, "Less Than 5GB",IF(Table1[[#This Row],[Avg Monthly GB Download]]&lt;10, "Between 5 and 10 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Row],[Under 30]]="Yes","Under 30",IF(Table1[[#This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Download]]&lt;5, "Less Than 5GB",IF(Table1[[#This Row],[Avg Monthly GB Download]]&lt;10, "Between 5 and 10 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Row],[Under 30]]="Yes","Under 30",IF(Table1[[#This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Download]]&lt;5, "Less Than 5GB",IF(Table1[[#This Row],[Avg Monthly GB Download]]&lt;10, "Between 5 and 10 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Row],[Under 30]]="Yes","Under 30",IF(Table1[[#This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Download]]&lt;5, "Less Than 5GB",IF(Table1[[#This Row],[Avg Monthly GB Download]]&lt;10, "Between 5 and 10 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Row],[Under 30]]="Yes","Under 30",IF(Table1[[#This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Download]]&lt;5, "Less Than 5GB",IF(Table1[[#This Row],[Avg Monthly GB Download]]&lt;10, "Between 5 and 10 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Row],[Under 30]]="Yes","Under 30",IF(Table1[[#This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Download]]&lt;5, "Less Than 5GB",IF(Table1[[#This Row],[Avg Monthly GB Download]]&lt;10, "Between 5 and 10 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Row],[Under 30]]="Yes","Under 30",IF(Table1[[#This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Download]]&lt;5, "Less Than 5GB",IF(Table1[[#This Row],[Avg Monthly GB Download]]&lt;10, "Between 5 and 10 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Row],[Under 30]]="Yes","Under 30",IF(Table1[[#This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Download]]&lt;5, "Less Than 5GB",IF(Table1[[#This Row],[Avg Monthly GB Download]]&lt;10, "Between 5 and 10 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Row],[Under 30]]="Yes","Under 30",IF(Table1[[#This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Download]]&lt;5, "Less Than 5GB",IF(Table1[[#This Row],[Avg Monthly GB Download]]&lt;10, "Between 5 and 10 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Row],[Under 30]]="Yes","Under 30",IF(Table1[[#This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Download]]&lt;5, "Less Than 5GB",IF(Table1[[#This Row],[Avg Monthly GB Download]]&lt;10, "Between 5 and 10 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Row],[Under 30]]="Yes","Under 30",IF(Table1[[#This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Download]]&lt;5, "Less Than 5GB",IF(Table1[[#This Row],[Avg Monthly GB Download]]&lt;10, "Between 5 and 10 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Row],[Under 30]]="Yes","Under 30",IF(Table1[[#This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Download]]&lt;5, "Less Than 5GB",IF(Table1[[#This Row],[Avg Monthly GB Download]]&lt;10, "Between 5 and 10 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Row],[Under 30]]="Yes","Under 30",IF(Table1[[#This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Download]]&lt;5, "Less Than 5GB",IF(Table1[[#This Row],[Avg Monthly GB Download]]&lt;10, "Between 5 and 10 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Row],[Under 30]]="Yes","Under 30",IF(Table1[[#This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Download]]&lt;5, "Less Than 5GB",IF(Table1[[#This Row],[Avg Monthly GB Download]]&lt;10, "Between 5 and 10 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Row],[Under 30]]="Yes","Under 30",IF(Table1[[#This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Download]]&lt;5, "Less Than 5GB",IF(Table1[[#This Row],[Avg Monthly GB Download]]&lt;10, 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Row],[Under 30]]="Yes","Under 30",IF(Table1[[#This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Download]]&lt;5, "Less Than 5GB",IF(Table1[[#This Row],[Avg Monthly GB Download]]&lt;10, 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Row],[Under 30]]="Yes","Under 30",IF(Table1[[#This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Download]]&lt;5, "Less Than 5GB",IF(Table1[[#This Row],[Avg Monthly GB Download]]&lt;10, "Between 5 and 10 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Row],[Under 30]]="Yes","Under 30",IF(Table1[[#This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Download]]&lt;5, "Less Than 5GB",IF(Table1[[#This Row],[Avg Monthly GB Download]]&lt;10, "Between 5 and 10 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Row],[Under 30]]="Yes","Under 30",IF(Table1[[#This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Download]]&lt;5, "Less Than 5GB",IF(Table1[[#This Row],[Avg Monthly GB Download]]&lt;10, 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Row],[Under 30]]="Yes","Under 30",IF(Table1[[#This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Download]]&lt;5, "Less Than 5GB",IF(Table1[[#This Row],[Avg Monthly GB Download]]&lt;10, "Between 5 and 10 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Row],[Under 30]]="Yes","Under 30",IF(Table1[[#This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Download]]&lt;5, "Less Than 5GB",IF(Table1[[#This Row],[Avg Monthly GB Download]]&lt;10, "Between 5 and 10 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Row],[Under 30]]="Yes","Under 30",IF(Table1[[#This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Download]]&lt;5, "Less Than 5GB",IF(Table1[[#This Row],[Avg Monthly GB Download]]&lt;10, "Between 5 and 10 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Row],[Under 30]]="Yes","Under 30",IF(Table1[[#This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Download]]&lt;5, "Less Than 5GB",IF(Table1[[#This Row],[Avg Monthly GB Download]]&lt;10, "Between 5 and 10 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Row],[Under 30]]="Yes","Under 30",IF(Table1[[#This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Download]]&lt;5, "Less Than 5GB",IF(Table1[[#This Row],[Avg Monthly GB Download]]&lt;10, 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Row],[Under 30]]="Yes","Under 30",IF(Table1[[#This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Download]]&lt;5, "Less Than 5GB",IF(Table1[[#This Row],[Avg Monthly GB Download]]&lt;10, "Between 5 and 10 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Row],[Under 30]]="Yes","Under 30",IF(Table1[[#This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Download]]&lt;5, "Less Than 5GB",IF(Table1[[#This Row],[Avg Monthly GB Download]]&lt;10, "Between 5 and 10 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Row],[Under 30]]="Yes","Under 30",IF(Table1[[#This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Download]]&lt;5, "Less Than 5GB",IF(Table1[[#This Row],[Avg Monthly GB Download]]&lt;10, "Between 5 and 10 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Row],[Under 30]]="Yes","Under 30",IF(Table1[[#This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Download]]&lt;5, "Less Than 5GB",IF(Table1[[#This Row],[Avg Monthly GB Download]]&lt;10, "Between 5 and 10 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Row],[Under 30]]="Yes","Under 30",IF(Table1[[#This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Download]]&lt;5, "Less Than 5GB",IF(Table1[[#This Row],[Avg Monthly GB Download]]&lt;10, 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Row],[Under 30]]="Yes","Under 30",IF(Table1[[#This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Download]]&lt;5, "Less Than 5GB",IF(Table1[[#This Row],[Avg Monthly GB Download]]&lt;10, "Between 5 and 10 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Row],[Under 30]]="Yes","Under 30",IF(Table1[[#This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Download]]&lt;5, "Less Than 5GB",IF(Table1[[#This Row],[Avg Monthly GB Download]]&lt;10, 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Row],[Under 30]]="Yes","Under 30",IF(Table1[[#This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Download]]&lt;5, "Less Than 5GB",IF(Table1[[#This Row],[Avg Monthly GB Download]]&lt;10, "Between 5 and 10 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Row],[Under 30]]="Yes","Under 30",IF(Table1[[#This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Download]]&lt;5, "Less Than 5GB",IF(Table1[[#This Row],[Avg Monthly GB Download]]&lt;10, "Between 5 and 10 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Row],[Under 30]]="Yes","Under 30",IF(Table1[[#This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Download]]&lt;5, "Less Than 5GB",IF(Table1[[#This Row],[Avg Monthly GB Download]]&lt;10, "Between 5 and 10 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Row],[Under 30]]="Yes","Under 30",IF(Table1[[#This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Download]]&lt;5, "Less Than 5GB",IF(Table1[[#This Row],[Avg Monthly GB Download]]&lt;10, "Between 5 and 10 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Row],[Under 30]]="Yes","Under 30",IF(Table1[[#This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Download]]&lt;5, "Less Than 5GB",IF(Table1[[#This Row],[Avg Monthly GB Download]]&lt;10, 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Row],[Under 30]]="Yes","Under 30",IF(Table1[[#This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Download]]&lt;5, "Less Than 5GB",IF(Table1[[#This Row],[Avg Monthly GB Download]]&lt;10, "Between 5 and 10 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Row],[Under 30]]="Yes","Under 30",IF(Table1[[#This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Download]]&lt;5, "Less Than 5GB",IF(Table1[[#This Row],[Avg Monthly GB Download]]&lt;10, "Between 5 and 10 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Row],[Under 30]]="Yes","Under 30",IF(Table1[[#This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Download]]&lt;5, "Less Than 5GB",IF(Table1[[#This Row],[Avg Monthly GB Download]]&lt;10, "Between 5 and 10 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Row],[Under 30]]="Yes","Under 30",IF(Table1[[#This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Download]]&lt;5, "Less Than 5GB",IF(Table1[[#This Row],[Avg Monthly GB Download]]&lt;10, 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Row],[Under 30]]="Yes","Under 30",IF(Table1[[#This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Download]]&lt;5, "Less Than 5GB",IF(Table1[[#This Row],[Avg Monthly GB Download]]&lt;10, "Between 5 and 10 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Row],[Under 30]]="Yes","Under 30",IF(Table1[[#This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Download]]&lt;5, "Less Than 5GB",IF(Table1[[#This Row],[Avg Monthly GB Download]]&lt;10, "Between 5 and 10 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Row],[Under 30]]="Yes","Under 30",IF(Table1[[#This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Download]]&lt;5, "Less Than 5GB",IF(Table1[[#This Row],[Avg Monthly GB Download]]&lt;10, "Between 5 and 10 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Row],[Under 30]]="Yes","Under 30",IF(Table1[[#This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Download]]&lt;5, "Less Than 5GB",IF(Table1[[#This Row],[Avg Monthly GB Download]]&lt;10, "Between 5 and 10 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Row],[Under 30]]="Yes","Under 30",IF(Table1[[#This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Download]]&lt;5, "Less Than 5GB",IF(Table1[[#This Row],[Avg Monthly GB Download]]&lt;10, "Between 5 and 10 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Row],[Under 30]]="Yes","Under 30",IF(Table1[[#This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Download]]&lt;5, "Less Than 5GB",IF(Table1[[#This Row],[Avg Monthly GB Download]]&lt;10, 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Row],[Under 30]]="Yes","Under 30",IF(Table1[[#This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Download]]&lt;5, "Less Than 5GB",IF(Table1[[#This Row],[Avg Monthly GB Download]]&lt;10, "Between 5 and 10 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Row],[Under 30]]="Yes","Under 30",IF(Table1[[#This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Download]]&lt;5, "Less Than 5GB",IF(Table1[[#This Row],[Avg Monthly GB Download]]&lt;10, "Between 5 and 10 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Row],[Under 30]]="Yes","Under 30",IF(Table1[[#This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Download]]&lt;5, "Less Than 5GB",IF(Table1[[#This Row],[Avg Monthly GB Download]]&lt;10, "Between 5 and 10 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Row],[Under 30]]="Yes","Under 30",IF(Table1[[#This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Download]]&lt;5, "Less Than 5GB",IF(Table1[[#This Row],[Avg Monthly GB Download]]&lt;10, "Between 5 and 10 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Row],[Under 30]]="Yes","Under 30",IF(Table1[[#This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Download]]&lt;5, "Less Than 5GB",IF(Table1[[#This Row],[Avg Monthly GB Download]]&lt;10, 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Row],[Under 30]]="Yes","Under 30",IF(Table1[[#This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Download]]&lt;5, "Less Than 5GB",IF(Table1[[#This Row],[Avg Monthly GB Download]]&lt;10, "Between 5 and 10 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Row],[Under 30]]="Yes","Under 30",IF(Table1[[#This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Download]]&lt;5, "Less Than 5GB",IF(Table1[[#This Row],[Avg Monthly GB Download]]&lt;10, "Between 5 and 10 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Row],[Under 30]]="Yes","Under 30",IF(Table1[[#This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Download]]&lt;5, "Less Than 5GB",IF(Table1[[#This Row],[Avg Monthly GB Download]]&lt;10, "Between 5 and 10 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Row],[Under 30]]="Yes","Under 30",IF(Table1[[#This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Download]]&lt;5, "Less Than 5GB",IF(Table1[[#This Row],[Avg Monthly GB Download]]&lt;10, 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Row],[Under 30]]="Yes","Under 30",IF(Table1[[#This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Download]]&lt;5, "Less Than 5GB",IF(Table1[[#This Row],[Avg Monthly GB Download]]&lt;10, "Between 5 and 10 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Row],[Under 30]]="Yes","Under 30",IF(Table1[[#This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Download]]&lt;5, "Less Than 5GB",IF(Table1[[#This Row],[Avg Monthly GB Download]]&lt;10, "Between 5 and 10 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Row],[Under 30]]="Yes","Under 30",IF(Table1[[#This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Download]]&lt;5, "Less Than 5GB",IF(Table1[[#This Row],[Avg Monthly GB Download]]&lt;10, 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Row],[Under 30]]="Yes","Under 30",IF(Table1[[#This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Download]]&lt;5, "Less Than 5GB",IF(Table1[[#This Row],[Avg Monthly GB Download]]&lt;10, "Between 5 and 10 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Row],[Under 30]]="Yes","Under 30",IF(Table1[[#This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Download]]&lt;5, "Less Than 5GB",IF(Table1[[#This Row],[Avg Monthly GB Download]]&lt;10, "Between 5 and 10 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Row],[Under 30]]="Yes","Under 30",IF(Table1[[#This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Download]]&lt;5, "Less Than 5GB",IF(Table1[[#This Row],[Avg Monthly GB Download]]&lt;10, "Between 5 and 10 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Row],[Under 30]]="Yes","Under 30",IF(Table1[[#This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Download]]&lt;5, "Less Than 5GB",IF(Table1[[#This Row],[Avg Monthly GB Download]]&lt;10, "Between 5 and 10 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Row],[Under 30]]="Yes","Under 30",IF(Table1[[#This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Download]]&lt;5, "Less Than 5GB",IF(Table1[[#This Row],[Avg Monthly GB Download]]&lt;10, "Between 5 and 10 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Row],[Under 30]]="Yes","Under 30",IF(Table1[[#This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Download]]&lt;5, "Less Than 5GB",IF(Table1[[#This Row],[Avg Monthly GB Download]]&lt;10, "Between 5 and 10 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Row],[Under 30]]="Yes","Under 30",IF(Table1[[#This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Download]]&lt;5, "Less Than 5GB",IF(Table1[[#This Row],[Avg Monthly GB Download]]&lt;10, "Between 5 and 10 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Row],[Under 30]]="Yes","Under 30",IF(Table1[[#This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Download]]&lt;5, "Less Than 5GB",IF(Table1[[#This Row],[Avg Monthly GB Download]]&lt;10, "Between 5 and 10 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Row],[Under 30]]="Yes","Under 30",IF(Table1[[#This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Download]]&lt;5, "Less Than 5GB",IF(Table1[[#This Row],[Avg Monthly GB Download]]&lt;10, "Between 5 and 10 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Row],[Under 30]]="Yes","Under 30",IF(Table1[[#This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Download]]&lt;5, "Less Than 5GB",IF(Table1[[#This Row],[Avg Monthly GB Download]]&lt;10, 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Row],[Under 30]]="Yes","Under 30",IF(Table1[[#This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Download]]&lt;5, "Less Than 5GB",IF(Table1[[#This Row],[Avg Monthly GB Download]]&lt;10, "Between 5 and 10 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Row],[Under 30]]="Yes","Under 30",IF(Table1[[#This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Download]]&lt;5, "Less Than 5GB",IF(Table1[[#This Row],[Avg Monthly GB Download]]&lt;10, "Between 5 and 10 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Row],[Under 30]]="Yes","Under 30",IF(Table1[[#This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Download]]&lt;5, "Less Than 5GB",IF(Table1[[#This Row],[Avg Monthly GB Download]]&lt;10, "Between 5 and 10 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Row],[Under 30]]="Yes","Under 30",IF(Table1[[#This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Download]]&lt;5, "Less Than 5GB",IF(Table1[[#This Row],[Avg Monthly GB Download]]&lt;10, 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Row],[Under 30]]="Yes","Under 30",IF(Table1[[#This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Download]]&lt;5, "Less Than 5GB",IF(Table1[[#This Row],[Avg Monthly GB Download]]&lt;10, "Between 5 and 10 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Row],[Under 30]]="Yes","Under 30",IF(Table1[[#This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Download]]&lt;5, "Less Than 5GB",IF(Table1[[#This Row],[Avg Monthly GB Download]]&lt;10, "Between 5 and 10 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Row],[Under 30]]="Yes","Under 30",IF(Table1[[#This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Download]]&lt;5, "Less Than 5GB",IF(Table1[[#This Row],[Avg Monthly GB Download]]&lt;10, "Between 5 and 10 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Row],[Under 30]]="Yes","Under 30",IF(Table1[[#This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Download]]&lt;5, "Less Than 5GB",IF(Table1[[#This Row],[Avg Monthly GB Download]]&lt;10, "Between 5 and 10 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Row],[Under 30]]="Yes","Under 30",IF(Table1[[#This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Download]]&lt;5, "Less Than 5GB",IF(Table1[[#This Row],[Avg Monthly GB Download]]&lt;10, "Between 5 and 10 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Row],[Under 30]]="Yes","Under 30",IF(Table1[[#This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Download]]&lt;5, "Less Than 5GB",IF(Table1[[#This Row],[Avg Monthly GB Download]]&lt;10, "Between 5 and 10 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Row],[Under 30]]="Yes","Under 30",IF(Table1[[#This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Download]]&lt;5, "Less Than 5GB",IF(Table1[[#This Row],[Avg Monthly GB Download]]&lt;10, "Between 5 and 10 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Row],[Under 30]]="Yes","Under 30",IF(Table1[[#This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Download]]&lt;5, "Less Than 5GB",IF(Table1[[#This Row],[Avg Monthly GB Download]]&lt;10, "Between 5 and 10 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Row],[Under 30]]="Yes","Under 30",IF(Table1[[#This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Download]]&lt;5, "Less Than 5GB",IF(Table1[[#This Row],[Avg Monthly GB Download]]&lt;10, "Between 5 and 10 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Row],[Under 30]]="Yes","Under 30",IF(Table1[[#This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Download]]&lt;5, "Less Than 5GB",IF(Table1[[#This Row],[Avg Monthly GB Download]]&lt;10, "Between 5 and 10 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Row],[Under 30]]="Yes","Under 30",IF(Table1[[#This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Download]]&lt;5, "Less Than 5GB",IF(Table1[[#This Row],[Avg Monthly GB Download]]&lt;10, 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Row],[Under 30]]="Yes","Under 30",IF(Table1[[#This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Download]]&lt;5, "Less Than 5GB",IF(Table1[[#This Row],[Avg Monthly GB Download]]&lt;10, 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Row],[Under 30]]="Yes","Under 30",IF(Table1[[#This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Download]]&lt;5, "Less Than 5GB",IF(Table1[[#This Row],[Avg Monthly GB Download]]&lt;10, "Between 5 and 10 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Row],[Under 30]]="Yes","Under 30",IF(Table1[[#This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Download]]&lt;5, "Less Than 5GB",IF(Table1[[#This Row],[Avg Monthly GB Download]]&lt;10, "Between 5 and 10 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Row],[Under 30]]="Yes","Under 30",IF(Table1[[#This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Download]]&lt;5, "Less Than 5GB",IF(Table1[[#This Row],[Avg Monthly GB Download]]&lt;10, "Between 5 and 10 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Row],[Under 30]]="Yes","Under 30",IF(Table1[[#This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Download]]&lt;5, "Less Than 5GB",IF(Table1[[#This Row],[Avg Monthly GB Download]]&lt;10, "Between 5 and 10 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Row],[Under 30]]="Yes","Under 30",IF(Table1[[#This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Download]]&lt;5, "Less Than 5GB",IF(Table1[[#This Row],[Avg Monthly GB Download]]&lt;10, "Between 5 and 10 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Row],[Under 30]]="Yes","Under 30",IF(Table1[[#This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Download]]&lt;5, "Less Than 5GB",IF(Table1[[#This Row],[Avg Monthly GB Download]]&lt;10, "Between 5 and 10 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Row],[Under 30]]="Yes","Under 30",IF(Table1[[#This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Download]]&lt;5, "Less Than 5GB",IF(Table1[[#This Row],[Avg Monthly GB Download]]&lt;10, "Between 5 and 10 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Row],[Under 30]]="Yes","Under 30",IF(Table1[[#This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Download]]&lt;5, "Less Than 5GB",IF(Table1[[#This Row],[Avg Monthly GB Download]]&lt;10, "Between 5 and 10 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Row],[Under 30]]="Yes","Under 30",IF(Table1[[#This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Download]]&lt;5, "Less Than 5GB",IF(Table1[[#This Row],[Avg Monthly GB Download]]&lt;10, "Between 5 and 10 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Row],[Under 30]]="Yes","Under 30",IF(Table1[[#This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Download]]&lt;5, "Less Than 5GB",IF(Table1[[#This Row],[Avg Monthly GB Download]]&lt;10, "Between 5 and 10 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Row],[Under 30]]="Yes","Under 30",IF(Table1[[#This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Download]]&lt;5, "Less Than 5GB",IF(Table1[[#This Row],[Avg Monthly GB Download]]&lt;10, "Between 5 and 10 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Row],[Under 30]]="Yes","Under 30",IF(Table1[[#This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Download]]&lt;5, "Less Than 5GB",IF(Table1[[#This Row],[Avg Monthly GB Download]]&lt;10, 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Row],[Under 30]]="Yes","Under 30",IF(Table1[[#This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Download]]&lt;5, "Less Than 5GB",IF(Table1[[#This Row],[Avg Monthly GB Download]]&lt;10, 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Row],[Under 30]]="Yes","Under 30",IF(Table1[[#This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Download]]&lt;5, "Less Than 5GB",IF(Table1[[#This Row],[Avg Monthly GB Download]]&lt;10, "Between 5 and 10 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Row],[Under 30]]="Yes","Under 30",IF(Table1[[#This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Download]]&lt;5, "Less Than 5GB",IF(Table1[[#This Row],[Avg Monthly GB Download]]&lt;10, "Between 5 and 10 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Row],[Under 30]]="Yes","Under 30",IF(Table1[[#This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Download]]&lt;5, "Less Than 5GB",IF(Table1[[#This Row],[Avg Monthly GB Download]]&lt;10, "Between 5 and 10 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Row],[Under 30]]="Yes","Under 30",IF(Table1[[#This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Download]]&lt;5, "Less Than 5GB",IF(Table1[[#This Row],[Avg Monthly GB Download]]&lt;10, "Between 5 and 10 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Row],[Under 30]]="Yes","Under 30",IF(Table1[[#This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Download]]&lt;5, "Less Than 5GB",IF(Table1[[#This Row],[Avg Monthly GB Download]]&lt;10, "Between 5 and 10 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Row],[Under 30]]="Yes","Under 30",IF(Table1[[#This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Download]]&lt;5, "Less Than 5GB",IF(Table1[[#This Row],[Avg Monthly GB Download]]&lt;10, 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Row],[Under 30]]="Yes","Under 30",IF(Table1[[#This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Download]]&lt;5, "Less Than 5GB",IF(Table1[[#This Row],[Avg Monthly GB Download]]&lt;10, 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Row],[Under 30]]="Yes","Under 30",IF(Table1[[#This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Download]]&lt;5, "Less Than 5GB",IF(Table1[[#This Row],[Avg Monthly GB Download]]&lt;10, "Between 5 and 10 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Row],[Under 30]]="Yes","Under 30",IF(Table1[[#This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Download]]&lt;5, "Less Than 5GB",IF(Table1[[#This Row],[Avg Monthly GB Download]]&lt;10, "Between 5 and 10 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Row],[Under 30]]="Yes","Under 30",IF(Table1[[#This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Download]]&lt;5, "Less Than 5GB",IF(Table1[[#This Row],[Avg Monthly GB Download]]&lt;10, "Between 5 and 10 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Row],[Under 30]]="Yes","Under 30",IF(Table1[[#This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Download]]&lt;5, "Less Than 5GB",IF(Table1[[#This Row],[Avg Monthly GB Download]]&lt;10, "Between 5 and 10 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Row],[Under 30]]="Yes","Under 30",IF(Table1[[#This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Download]]&lt;5, "Less Than 5GB",IF(Table1[[#This Row],[Avg Monthly GB Download]]&lt;10, "Between 5 and 10 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Row],[Under 30]]="Yes","Under 30",IF(Table1[[#This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Download]]&lt;5, "Less Than 5GB",IF(Table1[[#This Row],[Avg Monthly GB Download]]&lt;10, 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Row],[Under 30]]="Yes","Under 30",IF(Table1[[#This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Download]]&lt;5, "Less Than 5GB",IF(Table1[[#This Row],[Avg Monthly GB Download]]&lt;10, 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Row],[Under 30]]="Yes","Under 30",IF(Table1[[#This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Download]]&lt;5, "Less Than 5GB",IF(Table1[[#This Row],[Avg Monthly GB Download]]&lt;10, "Between 5 and 10 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Row],[Under 30]]="Yes","Under 30",IF(Table1[[#This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Download]]&lt;5, "Less Than 5GB",IF(Table1[[#This Row],[Avg Monthly GB Download]]&lt;10, "Between 5 and 10 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Row],[Under 30]]="Yes","Under 30",IF(Table1[[#This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Download]]&lt;5, "Less Than 5GB",IF(Table1[[#This Row],[Avg Monthly GB Download]]&lt;10, 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Row],[Under 30]]="Yes","Under 30",IF(Table1[[#This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Download]]&lt;5, "Less Than 5GB",IF(Table1[[#This Row],[Avg Monthly GB Download]]&lt;10, "Between 5 and 10 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Row],[Under 30]]="Yes","Under 30",IF(Table1[[#This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Download]]&lt;5, "Less Than 5GB",IF(Table1[[#This Row],[Avg Monthly GB Download]]&lt;10, "Between 5 and 10 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Row],[Under 30]]="Yes","Under 30",IF(Table1[[#This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Download]]&lt;5, "Less Than 5GB",IF(Table1[[#This Row],[Avg Monthly GB Download]]&lt;10, "Between 5 and 10 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Row],[Under 30]]="Yes","Under 30",IF(Table1[[#This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Download]]&lt;5, "Less Than 5GB",IF(Table1[[#This Row],[Avg Monthly GB Download]]&lt;10, "Between 5 and 10 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Row],[Under 30]]="Yes","Under 30",IF(Table1[[#This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Download]]&lt;5, "Less Than 5GB",IF(Table1[[#This Row],[Avg Monthly GB Download]]&lt;10, "Between 5 and 10 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Row],[Under 30]]="Yes","Under 30",IF(Table1[[#This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Download]]&lt;5, "Less Than 5GB",IF(Table1[[#This Row],[Avg Monthly GB Download]]&lt;10, "Between 5 and 10 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Row],[Under 30]]="Yes","Under 30",IF(Table1[[#This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Download]]&lt;5, "Less Than 5GB",IF(Table1[[#This Row],[Avg Monthly GB Download]]&lt;10, "Between 5 and 10 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Row],[Under 30]]="Yes","Under 30",IF(Table1[[#This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Download]]&lt;5, "Less Than 5GB",IF(Table1[[#This Row],[Avg Monthly GB Download]]&lt;10, "Between 5 and 10 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Row],[Under 30]]="Yes","Under 30",IF(Table1[[#This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Download]]&lt;5, "Less Than 5GB",IF(Table1[[#This Row],[Avg Monthly GB Download]]&lt;10, "Between 5 and 10 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Row],[Under 30]]="Yes","Under 30",IF(Table1[[#This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Download]]&lt;5, "Less Than 5GB",IF(Table1[[#This Row],[Avg Monthly GB Download]]&lt;10, "Between 5 and 10 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Row],[Under 30]]="Yes","Under 30",IF(Table1[[#This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Download]]&lt;5, "Less Than 5GB",IF(Table1[[#This Row],[Avg Monthly GB Download]]&lt;10, "Between 5 and 10 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Row],[Under 30]]="Yes","Under 30",IF(Table1[[#This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Download]]&lt;5, "Less Than 5GB",IF(Table1[[#This Row],[Avg Monthly GB Download]]&lt;10, 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Row],[Under 30]]="Yes","Under 30",IF(Table1[[#This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Download]]&lt;5, "Less Than 5GB",IF(Table1[[#This Row],[Avg Monthly GB Download]]&lt;10, "Between 5 and 10 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Row],[Under 30]]="Yes","Under 30",IF(Table1[[#This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Download]]&lt;5, "Less Than 5GB",IF(Table1[[#This Row],[Avg Monthly GB Download]]&lt;10, "Between 5 and 10 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Row],[Under 30]]="Yes","Under 30",IF(Table1[[#This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Download]]&lt;5, "Less Than 5GB",IF(Table1[[#This Row],[Avg Monthly GB Download]]&lt;10, "Between 5 and 10 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Row],[Under 30]]="Yes","Under 30",IF(Table1[[#This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Download]]&lt;5, "Less Than 5GB",IF(Table1[[#This Row],[Avg Monthly GB Download]]&lt;10, "Between 5 and 10 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Row],[Under 30]]="Yes","Under 30",IF(Table1[[#This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Download]]&lt;5, "Less Than 5GB",IF(Table1[[#This Row],[Avg Monthly GB Download]]&lt;10, "Between 5 and 10 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Row],[Under 30]]="Yes","Under 30",IF(Table1[[#This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Download]]&lt;5, "Less Than 5GB",IF(Table1[[#This Row],[Avg Monthly GB Download]]&lt;10, "Between 5 and 10 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Row],[Under 30]]="Yes","Under 30",IF(Table1[[#This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Download]]&lt;5, "Less Than 5GB",IF(Table1[[#This Row],[Avg Monthly GB Download]]&lt;10, "Between 5 and 10 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Row],[Under 30]]="Yes","Under 30",IF(Table1[[#This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Download]]&lt;5, "Less Than 5GB",IF(Table1[[#This Row],[Avg Monthly GB Download]]&lt;10, 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Row],[Under 30]]="Yes","Under 30",IF(Table1[[#This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Download]]&lt;5, "Less Than 5GB",IF(Table1[[#This Row],[Avg Monthly GB Download]]&lt;10, "Between 5 and 10 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Row],[Under 30]]="Yes","Under 30",IF(Table1[[#This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Download]]&lt;5, "Less Than 5GB",IF(Table1[[#This Row],[Avg Monthly GB Download]]&lt;10, "Between 5 and 10 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Row],[Under 30]]="Yes","Under 30",IF(Table1[[#This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Download]]&lt;5, "Less Than 5GB",IF(Table1[[#This Row],[Avg Monthly GB Download]]&lt;10, 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Row],[Under 30]]="Yes","Under 30",IF(Table1[[#This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Download]]&lt;5, "Less Than 5GB",IF(Table1[[#This Row],[Avg Monthly GB Download]]&lt;10, "Between 5 and 10 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Row],[Under 30]]="Yes","Under 30",IF(Table1[[#This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Download]]&lt;5, "Less Than 5GB",IF(Table1[[#This Row],[Avg Monthly GB Download]]&lt;10, 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Row],[Under 30]]="Yes","Under 30",IF(Table1[[#This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Download]]&lt;5, "Less Than 5GB",IF(Table1[[#This Row],[Avg Monthly GB Download]]&lt;10, "Between 5 and 10 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Row],[Under 30]]="Yes","Under 30",IF(Table1[[#This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Download]]&lt;5, "Less Than 5GB",IF(Table1[[#This Row],[Avg Monthly GB Download]]&lt;10, "Between 5 and 10 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Row],[Under 30]]="Yes","Under 30",IF(Table1[[#This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Download]]&lt;5, "Less Than 5GB",IF(Table1[[#This Row],[Avg Monthly GB Download]]&lt;10, "Between 5 and 10 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Row],[Under 30]]="Yes","Under 30",IF(Table1[[#This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Download]]&lt;5, "Less Than 5GB",IF(Table1[[#This Row],[Avg Monthly GB Download]]&lt;10, 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Row],[Under 30]]="Yes","Under 30",IF(Table1[[#This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Download]]&lt;5, "Less Than 5GB",IF(Table1[[#This Row],[Avg Monthly GB Download]]&lt;10, "Between 5 and 10 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Row],[Under 30]]="Yes","Under 30",IF(Table1[[#This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Download]]&lt;5, "Less Than 5GB",IF(Table1[[#This Row],[Avg Monthly GB Download]]&lt;10, "Between 5 and 10 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Row],[Under 30]]="Yes","Under 30",IF(Table1[[#This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Download]]&lt;5, "Less Than 5GB",IF(Table1[[#This Row],[Avg Monthly GB Download]]&lt;10, "Between 5 and 10 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Row],[Under 30]]="Yes","Under 30",IF(Table1[[#This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Download]]&lt;5, "Less Than 5GB",IF(Table1[[#This Row],[Avg Monthly GB Download]]&lt;10, 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Row],[Under 30]]="Yes","Under 30",IF(Table1[[#This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Download]]&lt;5, "Less Than 5GB",IF(Table1[[#This Row],[Avg Monthly GB Download]]&lt;10, "Between 5 and 10 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Row],[Under 30]]="Yes","Under 30",IF(Table1[[#This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Download]]&lt;5, "Less Than 5GB",IF(Table1[[#This Row],[Avg Monthly GB Download]]&lt;10, 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Row],[Under 30]]="Yes","Under 30",IF(Table1[[#This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Download]]&lt;5, "Less Than 5GB",IF(Table1[[#This Row],[Avg Monthly GB Download]]&lt;10, "Between 5 and 10 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Row],[Under 30]]="Yes","Under 30",IF(Table1[[#This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Download]]&lt;5, "Less Than 5GB",IF(Table1[[#This Row],[Avg Monthly GB Download]]&lt;10, "Between 5 and 10 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Row],[Under 30]]="Yes","Under 30",IF(Table1[[#This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Download]]&lt;5, "Less Than 5GB",IF(Table1[[#This Row],[Avg Monthly GB Download]]&lt;10, "Between 5 and 10 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Row],[Under 30]]="Yes","Under 30",IF(Table1[[#This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Download]]&lt;5, "Less Than 5GB",IF(Table1[[#This Row],[Avg Monthly GB Download]]&lt;10, "Between 5 and 10 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Row],[Under 30]]="Yes","Under 30",IF(Table1[[#This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Download]]&lt;5, "Less Than 5GB",IF(Table1[[#This Row],[Avg Monthly GB Download]]&lt;10, "Between 5 and 10 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Row],[Under 30]]="Yes","Under 30",IF(Table1[[#This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Download]]&lt;5, "Less Than 5GB",IF(Table1[[#This Row],[Avg Monthly GB Download]]&lt;10, "Between 5 and 10 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Row],[Under 30]]="Yes","Under 30",IF(Table1[[#This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Download]]&lt;5, "Less Than 5GB",IF(Table1[[#This Row],[Avg Monthly GB Download]]&lt;10, "Between 5 and 10 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Row],[Under 30]]="Yes","Under 30",IF(Table1[[#This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Download]]&lt;5, "Less Than 5GB",IF(Table1[[#This Row],[Avg Monthly GB Download]]&lt;10, 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Row],[Under 30]]="Yes","Under 30",IF(Table1[[#This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Download]]&lt;5, "Less Than 5GB",IF(Table1[[#This Row],[Avg Monthly GB Download]]&lt;10, 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Row],[Under 30]]="Yes","Under 30",IF(Table1[[#This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Download]]&lt;5, "Less Than 5GB",IF(Table1[[#This Row],[Avg Monthly GB Download]]&lt;10, "Between 5 and 10 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Row],[Under 30]]="Yes","Under 30",IF(Table1[[#This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Download]]&lt;5, "Less Than 5GB",IF(Table1[[#This Row],[Avg Monthly GB Download]]&lt;10, 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Row],[Under 30]]="Yes","Under 30",IF(Table1[[#This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Download]]&lt;5, "Less Than 5GB",IF(Table1[[#This Row],[Avg Monthly GB Download]]&lt;10, "Between 5 and 10 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Row],[Under 30]]="Yes","Under 30",IF(Table1[[#This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Download]]&lt;5, "Less Than 5GB",IF(Table1[[#This Row],[Avg Monthly GB Download]]&lt;10, "Between 5 and 10 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Row],[Under 30]]="Yes","Under 30",IF(Table1[[#This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Download]]&lt;5, "Less Than 5GB",IF(Table1[[#This Row],[Avg Monthly GB Download]]&lt;10, "Between 5 and 10 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Row],[Under 30]]="Yes","Under 30",IF(Table1[[#This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Download]]&lt;5, "Less Than 5GB",IF(Table1[[#This Row],[Avg Monthly GB Download]]&lt;10, "Between 5 and 10 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Row],[Under 30]]="Yes","Under 30",IF(Table1[[#This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Download]]&lt;5, "Less Than 5GB",IF(Table1[[#This Row],[Avg Monthly GB Download]]&lt;10, 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Row],[Under 30]]="Yes","Under 30",IF(Table1[[#This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Download]]&lt;5, "Less Than 5GB",IF(Table1[[#This Row],[Avg Monthly GB Download]]&lt;10, "Between 5 and 10 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Row],[Under 30]]="Yes","Under 30",IF(Table1[[#This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Download]]&lt;5, "Less Than 5GB",IF(Table1[[#This Row],[Avg Monthly GB Download]]&lt;10, 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Row],[Under 30]]="Yes","Under 30",IF(Table1[[#This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Download]]&lt;5, "Less Than 5GB",IF(Table1[[#This Row],[Avg Monthly GB Download]]&lt;10, "Between 5 and 10 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Row],[Under 30]]="Yes","Under 30",IF(Table1[[#This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Download]]&lt;5, "Less Than 5GB",IF(Table1[[#This Row],[Avg Monthly GB Download]]&lt;10, "Between 5 and 10 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Row],[Under 30]]="Yes","Under 30",IF(Table1[[#This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Download]]&lt;5, "Less Than 5GB",IF(Table1[[#This Row],[Avg Monthly GB Download]]&lt;10, "Between 5 and 10 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Row],[Under 30]]="Yes","Under 30",IF(Table1[[#This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Download]]&lt;5, "Less Than 5GB",IF(Table1[[#This Row],[Avg Monthly GB Download]]&lt;10, "Between 5 and 10 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Row],[Under 30]]="Yes","Under 30",IF(Table1[[#This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Download]]&lt;5, "Less Than 5GB",IF(Table1[[#This Row],[Avg Monthly GB Download]]&lt;10, "Between 5 and 10 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Row],[Under 30]]="Yes","Under 30",IF(Table1[[#This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Download]]&lt;5, "Less Than 5GB",IF(Table1[[#This Row],[Avg Monthly GB Download]]&lt;10, 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Row],[Under 30]]="Yes","Under 30",IF(Table1[[#This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Download]]&lt;5, "Less Than 5GB",IF(Table1[[#This Row],[Avg Monthly GB Download]]&lt;10, "Between 5 and 10 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Row],[Under 30]]="Yes","Under 30",IF(Table1[[#This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Download]]&lt;5, "Less Than 5GB",IF(Table1[[#This Row],[Avg Monthly GB Download]]&lt;10, "Between 5 and 10 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Row],[Under 30]]="Yes","Under 30",IF(Table1[[#This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Download]]&lt;5, "Less Than 5GB",IF(Table1[[#This Row],[Avg Monthly GB Download]]&lt;10, 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Row],[Under 30]]="Yes","Under 30",IF(Table1[[#This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Download]]&lt;5, "Less Than 5GB",IF(Table1[[#This Row],[Avg Monthly GB Download]]&lt;10, "Between 5 and 10 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Row],[Under 30]]="Yes","Under 30",IF(Table1[[#This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Download]]&lt;5, "Less Than 5GB",IF(Table1[[#This Row],[Avg Monthly GB Download]]&lt;10, "Between 5 and 10 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Row],[Under 30]]="Yes","Under 30",IF(Table1[[#This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Download]]&lt;5, "Less Than 5GB",IF(Table1[[#This Row],[Avg Monthly GB Download]]&lt;10, "Between 5 and 10 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Row],[Under 30]]="Yes","Under 30",IF(Table1[[#This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Download]]&lt;5, "Less Than 5GB",IF(Table1[[#This Row],[Avg Monthly GB Download]]&lt;10, "Between 5 and 10 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Row],[Under 30]]="Yes","Under 30",IF(Table1[[#This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Download]]&lt;5, "Less Than 5GB",IF(Table1[[#This Row],[Avg Monthly GB Download]]&lt;10, "Between 5 and 10 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Row],[Under 30]]="Yes","Under 30",IF(Table1[[#This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Download]]&lt;5, "Less Than 5GB",IF(Table1[[#This Row],[Avg Monthly GB Download]]&lt;10, "Between 5 and 10 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Row],[Under 30]]="Yes","Under 30",IF(Table1[[#This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Download]]&lt;5, "Less Than 5GB",IF(Table1[[#This Row],[Avg Monthly GB Download]]&lt;10, "Between 5 and 10 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Row],[Under 30]]="Yes","Under 30",IF(Table1[[#This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Download]]&lt;5, "Less Than 5GB",IF(Table1[[#This Row],[Avg Monthly GB Download]]&lt;10, "Between 5 and 10 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Row],[Under 30]]="Yes","Under 30",IF(Table1[[#This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Download]]&lt;5, "Less Than 5GB",IF(Table1[[#This Row],[Avg Monthly GB Download]]&lt;10, "Between 5 and 10 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Row],[Under 30]]="Yes","Under 30",IF(Table1[[#This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Download]]&lt;5, "Less Than 5GB",IF(Table1[[#This Row],[Avg Monthly GB Download]]&lt;10, "Between 5 and 10 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Row],[Under 30]]="Yes","Under 30",IF(Table1[[#This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Download]]&lt;5, "Less Than 5GB",IF(Table1[[#This Row],[Avg Monthly GB Download]]&lt;10, "Between 5 and 10 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Row],[Under 30]]="Yes","Under 30",IF(Table1[[#This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Download]]&lt;5, "Less Than 5GB",IF(Table1[[#This Row],[Avg Monthly GB Download]]&lt;10, "Between 5 and 10 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Row],[Under 30]]="Yes","Under 30",IF(Table1[[#This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Download]]&lt;5, "Less Than 5GB",IF(Table1[[#This Row],[Avg Monthly GB Download]]&lt;10, "Between 5 and 10 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Row],[Under 30]]="Yes","Under 30",IF(Table1[[#This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Download]]&lt;5, "Less Than 5GB",IF(Table1[[#This Row],[Avg Monthly GB Download]]&lt;10, 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Row],[Under 30]]="Yes","Under 30",IF(Table1[[#This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Download]]&lt;5, "Less Than 5GB",IF(Table1[[#This Row],[Avg Monthly GB Download]]&lt;10, "Between 5 and 10 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Row],[Under 30]]="Yes","Under 30",IF(Table1[[#This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Download]]&lt;5, "Less Than 5GB",IF(Table1[[#This Row],[Avg Monthly GB Download]]&lt;10, 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Row],[Under 30]]="Yes","Under 30",IF(Table1[[#This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Download]]&lt;5, "Less Than 5GB",IF(Table1[[#This Row],[Avg Monthly GB Download]]&lt;10, "Between 5 and 10 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Row],[Under 30]]="Yes","Under 30",IF(Table1[[#This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Download]]&lt;5, "Less Than 5GB",IF(Table1[[#This Row],[Avg Monthly GB Download]]&lt;10, "Between 5 and 10 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Row],[Under 30]]="Yes","Under 30",IF(Table1[[#This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Download]]&lt;5, "Less Than 5GB",IF(Table1[[#This Row],[Avg Monthly GB Download]]&lt;10, "Between 5 and 10 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Row],[Under 30]]="Yes","Under 30",IF(Table1[[#This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Download]]&lt;5, "Less Than 5GB",IF(Table1[[#This Row],[Avg Monthly GB Download]]&lt;10, "Between 5 and 10 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Row],[Under 30]]="Yes","Under 30",IF(Table1[[#This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Download]]&lt;5, "Less Than 5GB",IF(Table1[[#This Row],[Avg Monthly GB Download]]&lt;10, "Between 5 and 10 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Row],[Under 30]]="Yes","Under 30",IF(Table1[[#This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Download]]&lt;5, "Less Than 5GB",IF(Table1[[#This Row],[Avg Monthly GB Download]]&lt;10, "Between 5 and 10 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Row],[Under 30]]="Yes","Under 30",IF(Table1[[#This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Download]]&lt;5, "Less Than 5GB",IF(Table1[[#This Row],[Avg Monthly GB Download]]&lt;10, 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Row],[Under 30]]="Yes","Under 30",IF(Table1[[#This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Download]]&lt;5, "Less Than 5GB",IF(Table1[[#This Row],[Avg Monthly GB Download]]&lt;10, "Between 5 and 10 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Row],[Under 30]]="Yes","Under 30",IF(Table1[[#This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Download]]&lt;5, "Less Than 5GB",IF(Table1[[#This Row],[Avg Monthly GB Download]]&lt;10, "Between 5 and 10 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Row],[Under 30]]="Yes","Under 30",IF(Table1[[#This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Download]]&lt;5, "Less Than 5GB",IF(Table1[[#This Row],[Avg Monthly GB Download]]&lt;10, 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Row],[Under 30]]="Yes","Under 30",IF(Table1[[#This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Download]]&lt;5, "Less Than 5GB",IF(Table1[[#This Row],[Avg Monthly GB Download]]&lt;10, "Between 5 and 10 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Row],[Under 30]]="Yes","Under 30",IF(Table1[[#This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Download]]&lt;5, "Less Than 5GB",IF(Table1[[#This Row],[Avg Monthly GB Download]]&lt;10, "Between 5 and 10 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Row],[Under 30]]="Yes","Under 30",IF(Table1[[#This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Download]]&lt;5, "Less Than 5GB",IF(Table1[[#This Row],[Avg Monthly GB Download]]&lt;10, "Between 5 and 10 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Row],[Under 30]]="Yes","Under 30",IF(Table1[[#This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Download]]&lt;5, "Less Than 5GB",IF(Table1[[#This Row],[Avg Monthly GB Download]]&lt;10, "Between 5 and 10 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Row],[Under 30]]="Yes","Under 30",IF(Table1[[#This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Download]]&lt;5, "Less Than 5GB",IF(Table1[[#This Row],[Avg Monthly GB Download]]&lt;10, 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Row],[Under 30]]="Yes","Under 30",IF(Table1[[#This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Download]]&lt;5, "Less Than 5GB",IF(Table1[[#This Row],[Avg Monthly GB Download]]&lt;10, 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Row],[Under 30]]="Yes","Under 30",IF(Table1[[#This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Download]]&lt;5, "Less Than 5GB",IF(Table1[[#This Row],[Avg Monthly GB Download]]&lt;10, "Between 5 and 10 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Row],[Under 30]]="Yes","Under 30",IF(Table1[[#This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Download]]&lt;5, "Less Than 5GB",IF(Table1[[#This Row],[Avg Monthly GB Download]]&lt;10, "Between 5 and 10 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Row],[Under 30]]="Yes","Under 30",IF(Table1[[#This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Download]]&lt;5, "Less Than 5GB",IF(Table1[[#This Row],[Avg Monthly GB Download]]&lt;10, "Between 5 and 10 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Row],[Under 30]]="Yes","Under 30",IF(Table1[[#This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Download]]&lt;5, "Less Than 5GB",IF(Table1[[#This Row],[Avg Monthly GB Download]]&lt;10, "Between 5 and 10 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Row],[Under 30]]="Yes","Under 30",IF(Table1[[#This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Download]]&lt;5, "Less Than 5GB",IF(Table1[[#This Row],[Avg Monthly GB Download]]&lt;10, "Between 5 and 10 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Row],[Under 30]]="Yes","Under 30",IF(Table1[[#This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Download]]&lt;5, "Less Than 5GB",IF(Table1[[#This Row],[Avg Monthly GB Download]]&lt;10, "Between 5 and 10 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Row],[Under 30]]="Yes","Under 30",IF(Table1[[#This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Download]]&lt;5, "Less Than 5GB",IF(Table1[[#This Row],[Avg Monthly GB Download]]&lt;10, "Between 5 and 10 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Row],[Under 30]]="Yes","Under 30",IF(Table1[[#This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Download]]&lt;5, "Less Than 5GB",IF(Table1[[#This Row],[Avg Monthly GB Download]]&lt;10, "Between 5 and 10 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Row],[Under 30]]="Yes","Under 30",IF(Table1[[#This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Download]]&lt;5, "Less Than 5GB",IF(Table1[[#This Row],[Avg Monthly GB Download]]&lt;10, "Between 5 and 10 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Row],[Under 30]]="Yes","Under 30",IF(Table1[[#This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Download]]&lt;5, "Less Than 5GB",IF(Table1[[#This Row],[Avg Monthly GB Download]]&lt;10, "Between 5 and 10 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Row],[Under 30]]="Yes","Under 30",IF(Table1[[#This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Download]]&lt;5, "Less Than 5GB",IF(Table1[[#This Row],[Avg Monthly GB Download]]&lt;10, "Between 5 and 10 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Row],[Under 30]]="Yes","Under 30",IF(Table1[[#This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Download]]&lt;5, "Less Than 5GB",IF(Table1[[#This Row],[Avg Monthly GB Download]]&lt;10, "Between 5 and 10 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Row],[Under 30]]="Yes","Under 30",IF(Table1[[#This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Download]]&lt;5, "Less Than 5GB",IF(Table1[[#This Row],[Avg Monthly GB Download]]&lt;10, 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Row],[Under 30]]="Yes","Under 30",IF(Table1[[#This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Download]]&lt;5, "Less Than 5GB",IF(Table1[[#This Row],[Avg Monthly GB Download]]&lt;10, "Between 5 and 10 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Row],[Under 30]]="Yes","Under 30",IF(Table1[[#This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Download]]&lt;5, "Less Than 5GB",IF(Table1[[#This Row],[Avg Monthly GB Download]]&lt;10, "Between 5 and 10 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Row],[Under 30]]="Yes","Under 30",IF(Table1[[#This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Download]]&lt;5, "Less Than 5GB",IF(Table1[[#This Row],[Avg Monthly GB Download]]&lt;10, "Between 5 and 10 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Row],[Under 30]]="Yes","Under 30",IF(Table1[[#This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Download]]&lt;5, "Less Than 5GB",IF(Table1[[#This Row],[Avg Monthly GB Download]]&lt;10, 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Row],[Under 30]]="Yes","Under 30",IF(Table1[[#This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Download]]&lt;5, "Less Than 5GB",IF(Table1[[#This Row],[Avg Monthly GB Download]]&lt;10, "Between 5 and 10 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Row],[Under 30]]="Yes","Under 30",IF(Table1[[#This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Download]]&lt;5, "Less Than 5GB",IF(Table1[[#This Row],[Avg Monthly GB Download]]&lt;10, 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Row],[Under 30]]="Yes","Under 30",IF(Table1[[#This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Download]]&lt;5, "Less Than 5GB",IF(Table1[[#This Row],[Avg Monthly GB Download]]&lt;10, "Between 5 and 10 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Row],[Under 30]]="Yes","Under 30",IF(Table1[[#This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Download]]&lt;5, "Less Than 5GB",IF(Table1[[#This Row],[Avg Monthly GB Download]]&lt;10, "Between 5 and 10 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Row],[Under 30]]="Yes","Under 30",IF(Table1[[#This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Download]]&lt;5, "Less Than 5GB",IF(Table1[[#This Row],[Avg Monthly GB Download]]&lt;10, "Between 5 and 10 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Row],[Under 30]]="Yes","Under 30",IF(Table1[[#This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Download]]&lt;5, "Less Than 5GB",IF(Table1[[#This Row],[Avg Monthly GB Download]]&lt;10, "Between 5 and 10 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Row],[Under 30]]="Yes","Under 30",IF(Table1[[#This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Download]]&lt;5, "Less Than 5GB",IF(Table1[[#This Row],[Avg Monthly GB Download]]&lt;10, "Between 5 and 10 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Row],[Under 30]]="Yes","Under 30",IF(Table1[[#This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Download]]&lt;5, "Less Than 5GB",IF(Table1[[#This Row],[Avg Monthly GB Download]]&lt;10, "Between 5 and 10 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Row],[Under 30]]="Yes","Under 30",IF(Table1[[#This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Download]]&lt;5, "Less Than 5GB",IF(Table1[[#This Row],[Avg Monthly GB Download]]&lt;10, "Between 5 and 10 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Row],[Under 30]]="Yes","Under 30",IF(Table1[[#This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Download]]&lt;5, "Less Than 5GB",IF(Table1[[#This Row],[Avg Monthly GB Download]]&lt;10, 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Row],[Under 30]]="Yes","Under 30",IF(Table1[[#This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Download]]&lt;5, "Less Than 5GB",IF(Table1[[#This Row],[Avg Monthly GB Download]]&lt;10, "Between 5 and 10 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Row],[Under 30]]="Yes","Under 30",IF(Table1[[#This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Download]]&lt;5, "Less Than 5GB",IF(Table1[[#This Row],[Avg Monthly GB Download]]&lt;10, "Between 5 and 10 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Row],[Under 30]]="Yes","Under 30",IF(Table1[[#This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Download]]&lt;5, "Less Than 5GB",IF(Table1[[#This Row],[Avg Monthly GB Download]]&lt;10, "Between 5 and 10 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Row],[Under 30]]="Yes","Under 30",IF(Table1[[#This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Download]]&lt;5, "Less Than 5GB",IF(Table1[[#This Row],[Avg Monthly GB Download]]&lt;10, "Between 5 and 10 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Row],[Under 30]]="Yes","Under 30",IF(Table1[[#This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Download]]&lt;5, "Less Than 5GB",IF(Table1[[#This Row],[Avg Monthly GB Download]]&lt;10, "Between 5 and 10 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Row],[Under 30]]="Yes","Under 30",IF(Table1[[#This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Download]]&lt;5, "Less Than 5GB",IF(Table1[[#This Row],[Avg Monthly GB Download]]&lt;10, "Between 5 and 10 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Row],[Under 30]]="Yes","Under 30",IF(Table1[[#This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Download]]&lt;5, "Less Than 5GB",IF(Table1[[#This Row],[Avg Monthly GB Download]]&lt;10, 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Row],[Under 30]]="Yes","Under 30",IF(Table1[[#This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Download]]&lt;5, "Less Than 5GB",IF(Table1[[#This Row],[Avg Monthly GB Download]]&lt;10, "Between 5 and 10 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Row],[Under 30]]="Yes","Under 30",IF(Table1[[#This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Download]]&lt;5, "Less Than 5GB",IF(Table1[[#This Row],[Avg Monthly GB Download]]&lt;10, "Between 5 and 10 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Row],[Under 30]]="Yes","Under 30",IF(Table1[[#This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Download]]&lt;5, "Less Than 5GB",IF(Table1[[#This Row],[Avg Monthly GB Download]]&lt;10, "Between 5 and 10 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Row],[Under 30]]="Yes","Under 30",IF(Table1[[#This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Download]]&lt;5, "Less Than 5GB",IF(Table1[[#This Row],[Avg Monthly GB Download]]&lt;10, "Between 5 and 10 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Row],[Under 30]]="Yes","Under 30",IF(Table1[[#This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Download]]&lt;5, "Less Than 5GB",IF(Table1[[#This Row],[Avg Monthly GB Download]]&lt;10, "Between 5 and 10 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Row],[Under 30]]="Yes","Under 30",IF(Table1[[#This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Download]]&lt;5, "Less Than 5GB",IF(Table1[[#This Row],[Avg Monthly GB Download]]&lt;10, "Between 5 and 10 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Row],[Under 30]]="Yes","Under 30",IF(Table1[[#This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Download]]&lt;5, "Less Than 5GB",IF(Table1[[#This Row],[Avg Monthly GB Download]]&lt;10, 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Row],[Under 30]]="Yes","Under 30",IF(Table1[[#This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Download]]&lt;5, "Less Than 5GB",IF(Table1[[#This Row],[Avg Monthly GB Download]]&lt;10, "Between 5 and 10 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Row],[Under 30]]="Yes","Under 30",IF(Table1[[#This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Download]]&lt;5, "Less Than 5GB",IF(Table1[[#This Row],[Avg Monthly GB Download]]&lt;10, "Between 5 and 10 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Row],[Under 30]]="Yes","Under 30",IF(Table1[[#This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Download]]&lt;5, "Less Than 5GB",IF(Table1[[#This Row],[Avg Monthly GB Download]]&lt;10, "Between 5 and 10 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Row],[Under 30]]="Yes","Under 30",IF(Table1[[#This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Download]]&lt;5, "Less Than 5GB",IF(Table1[[#This Row],[Avg Monthly GB Download]]&lt;10, "Between 5 and 10 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Row],[Under 30]]="Yes","Under 30",IF(Table1[[#This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Download]]&lt;5, "Less Than 5GB",IF(Table1[[#This Row],[Avg Monthly GB Download]]&lt;10, "Between 5 and 10 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Row],[Under 30]]="Yes","Under 30",IF(Table1[[#This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Download]]&lt;5, "Less Than 5GB",IF(Table1[[#This Row],[Avg Monthly GB Download]]&lt;10, "Between 5 and 10 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Row],[Under 30]]="Yes","Under 30",IF(Table1[[#This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Download]]&lt;5, "Less Than 5GB",IF(Table1[[#This Row],[Avg Monthly GB Download]]&lt;10, 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Row],[Under 30]]="Yes","Under 30",IF(Table1[[#This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Download]]&lt;5, "Less Than 5GB",IF(Table1[[#This Row],[Avg Monthly GB Download]]&lt;10, "Between 5 and 10 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Row],[Under 30]]="Yes","Under 30",IF(Table1[[#This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Download]]&lt;5, "Less Than 5GB",IF(Table1[[#This Row],[Avg Monthly GB Download]]&lt;10, "Between 5 and 10 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Row],[Under 30]]="Yes","Under 30",IF(Table1[[#This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Download]]&lt;5, "Less Than 5GB",IF(Table1[[#This Row],[Avg Monthly GB Download]]&lt;10, 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Row],[Under 30]]="Yes","Under 30",IF(Table1[[#This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Download]]&lt;5, "Less Than 5GB",IF(Table1[[#This Row],[Avg Monthly GB Download]]&lt;10, "Between 5 and 10 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Row],[Under 30]]="Yes","Under 30",IF(Table1[[#This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Download]]&lt;5, "Less Than 5GB",IF(Table1[[#This Row],[Avg Monthly GB Download]]&lt;10, 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Row],[Under 30]]="Yes","Under 30",IF(Table1[[#This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Download]]&lt;5, "Less Than 5GB",IF(Table1[[#This Row],[Avg Monthly GB Download]]&lt;10, "Between 5 and 10 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Row],[Under 30]]="Yes","Under 30",IF(Table1[[#This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Download]]&lt;5, "Less Than 5GB",IF(Table1[[#This Row],[Avg Monthly GB Download]]&lt;10, 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Row],[Under 30]]="Yes","Under 30",IF(Table1[[#This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Download]]&lt;5, "Less Than 5GB",IF(Table1[[#This Row],[Avg Monthly GB Download]]&lt;10, "Between 5 and 10 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Row],[Under 30]]="Yes","Under 30",IF(Table1[[#This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Download]]&lt;5, "Less Than 5GB",IF(Table1[[#This Row],[Avg Monthly GB Download]]&lt;10, 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Row],[Under 30]]="Yes","Under 30",IF(Table1[[#This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Download]]&lt;5, "Less Than 5GB",IF(Table1[[#This Row],[Avg Monthly GB Download]]&lt;10, "Between 5 and 10 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Row],[Under 30]]="Yes","Under 30",IF(Table1[[#This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Download]]&lt;5, "Less Than 5GB",IF(Table1[[#This Row],[Avg Monthly GB Download]]&lt;10, 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Row],[Under 30]]="Yes","Under 30",IF(Table1[[#This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Download]]&lt;5, "Less Than 5GB",IF(Table1[[#This Row],[Avg Monthly GB Download]]&lt;10, "Between 5 and 10 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Row],[Under 30]]="Yes","Under 30",IF(Table1[[#This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Download]]&lt;5, "Less Than 5GB",IF(Table1[[#This Row],[Avg Monthly GB Download]]&lt;10, "Between 5 and 10 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Row],[Under 30]]="Yes","Under 30",IF(Table1[[#This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Download]]&lt;5, "Less Than 5GB",IF(Table1[[#This Row],[Avg Monthly GB Download]]&lt;10, "Between 5 and 10 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Row],[Under 30]]="Yes","Under 30",IF(Table1[[#This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Download]]&lt;5, "Less Than 5GB",IF(Table1[[#This Row],[Avg Monthly GB Download]]&lt;10, "Between 5 and 10 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Row],[Under 30]]="Yes","Under 30",IF(Table1[[#This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Download]]&lt;5, "Less Than 5GB",IF(Table1[[#This Row],[Avg Monthly GB Download]]&lt;10, 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Row],[Under 30]]="Yes","Under 30",IF(Table1[[#This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Download]]&lt;5, "Less Than 5GB",IF(Table1[[#This Row],[Avg Monthly GB Download]]&lt;10, "Between 5 and 10 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Row],[Under 30]]="Yes","Under 30",IF(Table1[[#This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Download]]&lt;5, "Less Than 5GB",IF(Table1[[#This Row],[Avg Monthly GB Download]]&lt;10, 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Row],[Under 30]]="Yes","Under 30",IF(Table1[[#This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Download]]&lt;5, "Less Than 5GB",IF(Table1[[#This Row],[Avg Monthly GB Download]]&lt;10, "Between 5 and 10 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Row],[Under 30]]="Yes","Under 30",IF(Table1[[#This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Download]]&lt;5, "Less Than 5GB",IF(Table1[[#This Row],[Avg Monthly GB Download]]&lt;10, "Between 5 and 10 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Row],[Under 30]]="Yes","Under 30",IF(Table1[[#This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Download]]&lt;5, "Less Than 5GB",IF(Table1[[#This Row],[Avg Monthly GB Download]]&lt;10, "Between 5 and 10 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Row],[Under 30]]="Yes","Under 30",IF(Table1[[#This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Download]]&lt;5, "Less Than 5GB",IF(Table1[[#This Row],[Avg Monthly GB Download]]&lt;10, 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Row],[Under 30]]="Yes","Under 30",IF(Table1[[#This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Download]]&lt;5, "Less Than 5GB",IF(Table1[[#This Row],[Avg Monthly GB Download]]&lt;10, 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Row],[Under 30]]="Yes","Under 30",IF(Table1[[#This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Download]]&lt;5, "Less Than 5GB",IF(Table1[[#This Row],[Avg Monthly GB Download]]&lt;10, "Between 5 and 10 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Row],[Under 30]]="Yes","Under 30",IF(Table1[[#This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Download]]&lt;5, "Less Than 5GB",IF(Table1[[#This Row],[Avg Monthly GB Download]]&lt;10, 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Row],[Under 30]]="Yes","Under 30",IF(Table1[[#This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Download]]&lt;5, "Less Than 5GB",IF(Table1[[#This Row],[Avg Monthly GB Download]]&lt;10, "Between 5 and 10 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Row],[Under 30]]="Yes","Under 30",IF(Table1[[#This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Download]]&lt;5, "Less Than 5GB",IF(Table1[[#This Row],[Avg Monthly GB Download]]&lt;10, "Between 5 and 10 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Row],[Under 30]]="Yes","Under 30",IF(Table1[[#This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Download]]&lt;5, "Less Than 5GB",IF(Table1[[#This Row],[Avg Monthly GB Download]]&lt;10, "Between 5 and 10 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Row],[Under 30]]="Yes","Under 30",IF(Table1[[#This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Download]]&lt;5, "Less Than 5GB",IF(Table1[[#This Row],[Avg Monthly GB Download]]&lt;10, "Between 5 and 10 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Row],[Under 30]]="Yes","Under 30",IF(Table1[[#This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Download]]&lt;5, "Less Than 5GB",IF(Table1[[#This Row],[Avg Monthly GB Download]]&lt;10, "Between 5 and 10 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Row],[Under 30]]="Yes","Under 30",IF(Table1[[#This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Download]]&lt;5, "Less Than 5GB",IF(Table1[[#This Row],[Avg Monthly GB Download]]&lt;10, 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Row],[Under 30]]="Yes","Under 30",IF(Table1[[#This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Download]]&lt;5, "Less Than 5GB",IF(Table1[[#This Row],[Avg Monthly GB Download]]&lt;10, "Between 5 and 10 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Row],[Under 30]]="Yes","Under 30",IF(Table1[[#This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Download]]&lt;5, "Less Than 5GB",IF(Table1[[#This Row],[Avg Monthly GB Download]]&lt;10, "Between 5 and 10 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Row],[Under 30]]="Yes","Under 30",IF(Table1[[#This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Download]]&lt;5, "Less Than 5GB",IF(Table1[[#This Row],[Avg Monthly GB Download]]&lt;10, "Between 5 and 10 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Row],[Under 30]]="Yes","Under 30",IF(Table1[[#This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Download]]&lt;5, "Less Than 5GB",IF(Table1[[#This Row],[Avg Monthly GB Download]]&lt;10, "Between 5 and 10 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Row],[Under 30]]="Yes","Under 30",IF(Table1[[#This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Download]]&lt;5, "Less Than 5GB",IF(Table1[[#This Row],[Avg Monthly GB Download]]&lt;10, 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Row],[Under 30]]="Yes","Under 30",IF(Table1[[#This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Download]]&lt;5, "Less Than 5GB",IF(Table1[[#This Row],[Avg Monthly GB Download]]&lt;10, "Between 5 and 10 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Row],[Under 30]]="Yes","Under 30",IF(Table1[[#This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Download]]&lt;5, "Less Than 5GB",IF(Table1[[#This Row],[Avg Monthly GB Download]]&lt;10, 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Row],[Under 30]]="Yes","Under 30",IF(Table1[[#This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Download]]&lt;5, "Less Than 5GB",IF(Table1[[#This Row],[Avg Monthly GB Download]]&lt;10, "Between 5 and 10 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Row],[Under 30]]="Yes","Under 30",IF(Table1[[#This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Download]]&lt;5, "Less Than 5GB",IF(Table1[[#This Row],[Avg Monthly GB Download]]&lt;10, "Between 5 and 10 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Row],[Under 30]]="Yes","Under 30",IF(Table1[[#This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Download]]&lt;5, "Less Than 5GB",IF(Table1[[#This Row],[Avg Monthly GB Download]]&lt;10, "Between 5 and 10 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Row],[Under 30]]="Yes","Under 30",IF(Table1[[#This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Download]]&lt;5, "Less Than 5GB",IF(Table1[[#This Row],[Avg Monthly GB Download]]&lt;10, 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Row],[Under 30]]="Yes","Under 30",IF(Table1[[#This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Download]]&lt;5, "Less Than 5GB",IF(Table1[[#This Row],[Avg Monthly GB Download]]&lt;10, 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Row],[Under 30]]="Yes","Under 30",IF(Table1[[#This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Download]]&lt;5, "Less Than 5GB",IF(Table1[[#This Row],[Avg Monthly GB Download]]&lt;10, "Between 5 and 10 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Row],[Under 30]]="Yes","Under 30",IF(Table1[[#This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Download]]&lt;5, "Less Than 5GB",IF(Table1[[#This Row],[Avg Monthly GB Download]]&lt;10, "Between 5 and 10 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Row],[Under 30]]="Yes","Under 30",IF(Table1[[#This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Download]]&lt;5, "Less Than 5GB",IF(Table1[[#This Row],[Avg Monthly GB Download]]&lt;10, 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Row],[Under 30]]="Yes","Under 30",IF(Table1[[#This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Download]]&lt;5, "Less Than 5GB",IF(Table1[[#This Row],[Avg Monthly GB Download]]&lt;10, "Between 5 and 10 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Row],[Under 30]]="Yes","Under 30",IF(Table1[[#This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Download]]&lt;5, "Less Than 5GB",IF(Table1[[#This Row],[Avg Monthly GB Download]]&lt;10, 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Row],[Under 30]]="Yes","Under 30",IF(Table1[[#This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Download]]&lt;5, "Less Than 5GB",IF(Table1[[#This Row],[Avg Monthly GB Download]]&lt;10, "Between 5 and 10 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Row],[Under 30]]="Yes","Under 30",IF(Table1[[#This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Download]]&lt;5, "Less Than 5GB",IF(Table1[[#This Row],[Avg Monthly GB Download]]&lt;10, "Between 5 and 10 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Row],[Under 30]]="Yes","Under 30",IF(Table1[[#This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Download]]&lt;5, "Less Than 5GB",IF(Table1[[#This Row],[Avg Monthly GB Download]]&lt;10, "Between 5 and 10 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Row],[Under 30]]="Yes","Under 30",IF(Table1[[#This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Download]]&lt;5, "Less Than 5GB",IF(Table1[[#This Row],[Avg Monthly GB Download]]&lt;10, "Between 5 and 10 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Row],[Under 30]]="Yes","Under 30",IF(Table1[[#This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Download]]&lt;5, "Less Than 5GB",IF(Table1[[#This Row],[Avg Monthly GB Download]]&lt;10, "Between 5 and 10 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Row],[Under 30]]="Yes","Under 30",IF(Table1[[#This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Download]]&lt;5, "Less Than 5GB",IF(Table1[[#This Row],[Avg Monthly GB Download]]&lt;10, 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Row],[Under 30]]="Yes","Under 30",IF(Table1[[#This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Download]]&lt;5, "Less Than 5GB",IF(Table1[[#This Row],[Avg Monthly GB Download]]&lt;10, "Between 5 and 10 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Row],[Under 30]]="Yes","Under 30",IF(Table1[[#This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Download]]&lt;5, "Less Than 5GB",IF(Table1[[#This Row],[Avg Monthly GB Download]]&lt;10, 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Row],[Under 30]]="Yes","Under 30",IF(Table1[[#This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Download]]&lt;5, "Less Than 5GB",IF(Table1[[#This Row],[Avg Monthly GB Download]]&lt;10, "Between 5 and 10 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Row],[Under 30]]="Yes","Under 30",IF(Table1[[#This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Download]]&lt;5, "Less Than 5GB",IF(Table1[[#This Row],[Avg Monthly GB Download]]&lt;10, "Between 5 and 10 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Row],[Under 30]]="Yes","Under 30",IF(Table1[[#This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Download]]&lt;5, "Less Than 5GB",IF(Table1[[#This Row],[Avg Monthly GB Download]]&lt;10, "Between 5 and 10 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Row],[Under 30]]="Yes","Under 30",IF(Table1[[#This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Download]]&lt;5, "Less Than 5GB",IF(Table1[[#This Row],[Avg Monthly GB Download]]&lt;10, "Between 5 and 10 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Row],[Under 30]]="Yes","Under 30",IF(Table1[[#This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Download]]&lt;5, "Less Than 5GB",IF(Table1[[#This Row],[Avg Monthly GB Download]]&lt;10, 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Row],[Under 30]]="Yes","Under 30",IF(Table1[[#This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Download]]&lt;5, "Less Than 5GB",IF(Table1[[#This Row],[Avg Monthly GB Download]]&lt;10, "Between 5 and 10 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Row],[Under 30]]="Yes","Under 30",IF(Table1[[#This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Download]]&lt;5, "Less Than 5GB",IF(Table1[[#This Row],[Avg Monthly GB Download]]&lt;10, "Between 5 and 10 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Row],[Under 30]]="Yes","Under 30",IF(Table1[[#This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Download]]&lt;5, "Less Than 5GB",IF(Table1[[#This Row],[Avg Monthly GB Download]]&lt;10, 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Row],[Under 30]]="Yes","Under 30",IF(Table1[[#This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Download]]&lt;5, "Less Than 5GB",IF(Table1[[#This Row],[Avg Monthly GB Download]]&lt;10, "Between 5 and 10 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Row],[Under 30]]="Yes","Under 30",IF(Table1[[#This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Download]]&lt;5, "Less Than 5GB",IF(Table1[[#This Row],[Avg Monthly GB Download]]&lt;10, "Between 5 and 10 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Row],[Under 30]]="Yes","Under 30",IF(Table1[[#This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Download]]&lt;5, "Less Than 5GB",IF(Table1[[#This Row],[Avg Monthly GB Download]]&lt;10, 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Row],[Under 30]]="Yes","Under 30",IF(Table1[[#This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Download]]&lt;5, "Less Than 5GB",IF(Table1[[#This Row],[Avg Monthly GB Download]]&lt;10, "Between 5 and 10 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Row],[Under 30]]="Yes","Under 30",IF(Table1[[#This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Download]]&lt;5, "Less Than 5GB",IF(Table1[[#This Row],[Avg Monthly GB Download]]&lt;10, "Between 5 and 10 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Row],[Under 30]]="Yes","Under 30",IF(Table1[[#This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Download]]&lt;5, "Less Than 5GB",IF(Table1[[#This Row],[Avg Monthly GB Download]]&lt;10, "Between 5 and 10 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Row],[Under 30]]="Yes","Under 30",IF(Table1[[#This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Download]]&lt;5, "Less Than 5GB",IF(Table1[[#This Row],[Avg Monthly GB Download]]&lt;10, 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Row],[Under 30]]="Yes","Under 30",IF(Table1[[#This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Download]]&lt;5, "Less Than 5GB",IF(Table1[[#This Row],[Avg Monthly GB Download]]&lt;10, "Between 5 and 10 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Row],[Under 30]]="Yes","Under 30",IF(Table1[[#This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Download]]&lt;5, "Less Than 5GB",IF(Table1[[#This Row],[Avg Monthly GB Download]]&lt;10, "Between 5 and 10 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Row],[Under 30]]="Yes","Under 30",IF(Table1[[#This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Download]]&lt;5, "Less Than 5GB",IF(Table1[[#This Row],[Avg Monthly GB Download]]&lt;10, "Between 5 and 10 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Row],[Under 30]]="Yes","Under 30",IF(Table1[[#This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Download]]&lt;5, "Less Than 5GB",IF(Table1[[#This Row],[Avg Monthly GB Download]]&lt;10, "Between 5 and 10 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Row],[Under 30]]="Yes","Under 30",IF(Table1[[#This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Download]]&lt;5, "Less Than 5GB",IF(Table1[[#This Row],[Avg Monthly GB Download]]&lt;10, "Between 5 and 10 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Row],[Under 30]]="Yes","Under 30",IF(Table1[[#This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Download]]&lt;5, "Less Than 5GB",IF(Table1[[#This Row],[Avg Monthly GB Download]]&lt;10, "Between 5 and 10 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Row],[Under 30]]="Yes","Under 30",IF(Table1[[#This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Download]]&lt;5, "Less Than 5GB",IF(Table1[[#This Row],[Avg Monthly GB Download]]&lt;10, "Between 5 and 10 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Row],[Under 30]]="Yes","Under 30",IF(Table1[[#This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Download]]&lt;5, "Less Than 5GB",IF(Table1[[#This Row],[Avg Monthly GB Download]]&lt;10, "Between 5 and 10 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Row],[Under 30]]="Yes","Under 30",IF(Table1[[#This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Download]]&lt;5, "Less Than 5GB",IF(Table1[[#This Row],[Avg Monthly GB Download]]&lt;10, 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Row],[Under 30]]="Yes","Under 30",IF(Table1[[#This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Download]]&lt;5, "Less Than 5GB",IF(Table1[[#This Row],[Avg Monthly GB Download]]&lt;10, "Between 5 and 10 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Row],[Under 30]]="Yes","Under 30",IF(Table1[[#This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Download]]&lt;5, "Less Than 5GB",IF(Table1[[#This Row],[Avg Monthly GB Download]]&lt;10, 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Row],[Under 30]]="Yes","Under 30",IF(Table1[[#This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Download]]&lt;5, "Less Than 5GB",IF(Table1[[#This Row],[Avg Monthly GB Download]]&lt;10, "Between 5 and 10 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Row],[Under 30]]="Yes","Under 30",IF(Table1[[#This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Download]]&lt;5, "Less Than 5GB",IF(Table1[[#This Row],[Avg Monthly GB Download]]&lt;10, 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Row],[Under 30]]="Yes","Under 30",IF(Table1[[#This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Download]]&lt;5, "Less Than 5GB",IF(Table1[[#This Row],[Avg Monthly GB Download]]&lt;10, "Between 5 and 10 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Row],[Under 30]]="Yes","Under 30",IF(Table1[[#This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Download]]&lt;5, "Less Than 5GB",IF(Table1[[#This Row],[Avg Monthly GB Download]]&lt;10, 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Row],[Under 30]]="Yes","Under 30",IF(Table1[[#This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Download]]&lt;5, "Less Than 5GB",IF(Table1[[#This Row],[Avg Monthly GB Download]]&lt;10, "Between 5 and 10 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Row],[Under 30]]="Yes","Under 30",IF(Table1[[#This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Download]]&lt;5, "Less Than 5GB",IF(Table1[[#This Row],[Avg Monthly GB Download]]&lt;10, 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Row],[Under 30]]="Yes","Under 30",IF(Table1[[#This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Download]]&lt;5, "Less Than 5GB",IF(Table1[[#This Row],[Avg Monthly GB Download]]&lt;10, "Between 5 and 10 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Row],[Under 30]]="Yes","Under 30",IF(Table1[[#This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Download]]&lt;5, "Less Than 5GB",IF(Table1[[#This Row],[Avg Monthly GB Download]]&lt;10, "Between 5 and 10 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Row],[Under 30]]="Yes","Under 30",IF(Table1[[#This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Download]]&lt;5, "Less Than 5GB",IF(Table1[[#This Row],[Avg Monthly GB Download]]&lt;10, "Between 5 and 10 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Row],[Under 30]]="Yes","Under 30",IF(Table1[[#This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Download]]&lt;5, "Less Than 5GB",IF(Table1[[#This Row],[Avg Monthly GB Download]]&lt;10, "Between 5 and 10 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Row],[Under 30]]="Yes","Under 30",IF(Table1[[#This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Download]]&lt;5, "Less Than 5GB",IF(Table1[[#This Row],[Avg Monthly GB Download]]&lt;10, 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Row],[Under 30]]="Yes","Under 30",IF(Table1[[#This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Download]]&lt;5, "Less Than 5GB",IF(Table1[[#This Row],[Avg Monthly GB Download]]&lt;10, "Between 5 and 10 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Row],[Under 30]]="Yes","Under 30",IF(Table1[[#This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Download]]&lt;5, "Less Than 5GB",IF(Table1[[#This Row],[Avg Monthly GB Download]]&lt;10, "Between 5 and 10 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Row],[Under 30]]="Yes","Under 30",IF(Table1[[#This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Download]]&lt;5, "Less Than 5GB",IF(Table1[[#This Row],[Avg Monthly GB Download]]&lt;10, "Between 5 and 10 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Row],[Under 30]]="Yes","Under 30",IF(Table1[[#This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Download]]&lt;5, "Less Than 5GB",IF(Table1[[#This Row],[Avg Monthly GB Download]]&lt;10, "Between 5 and 10 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Row],[Under 30]]="Yes","Under 30",IF(Table1[[#This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Download]]&lt;5, "Less Than 5GB",IF(Table1[[#This Row],[Avg Monthly GB Download]]&lt;10, "Between 5 and 10 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Row],[Under 30]]="Yes","Under 30",IF(Table1[[#This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Download]]&lt;5, "Less Than 5GB",IF(Table1[[#This Row],[Avg Monthly GB Download]]&lt;10, "Between 5 and 10 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Row],[Under 30]]="Yes","Under 30",IF(Table1[[#This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Download]]&lt;5, "Less Than 5GB",IF(Table1[[#This Row],[Avg Monthly GB Download]]&lt;10, 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Row],[Under 30]]="Yes","Under 30",IF(Table1[[#This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Download]]&lt;5, "Less Than 5GB",IF(Table1[[#This Row],[Avg Monthly GB Download]]&lt;10, "Between 5 and 10 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Row],[Under 30]]="Yes","Under 30",IF(Table1[[#This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Download]]&lt;5, "Less Than 5GB",IF(Table1[[#This Row],[Avg Monthly GB Download]]&lt;10, "Between 5 and 10 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Row],[Under 30]]="Yes","Under 30",IF(Table1[[#This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Download]]&lt;5, "Less Than 5GB",IF(Table1[[#This Row],[Avg Monthly GB Download]]&lt;10, "Between 5 and 10 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Row],[Under 30]]="Yes","Under 30",IF(Table1[[#This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Download]]&lt;5, "Less Than 5GB",IF(Table1[[#This Row],[Avg Monthly GB Download]]&lt;10, "Between 5 and 10 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Row],[Under 30]]="Yes","Under 30",IF(Table1[[#This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Download]]&lt;5, "Less Than 5GB",IF(Table1[[#This Row],[Avg Monthly GB Download]]&lt;10, "Between 5 and 10 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Row],[Under 30]]="Yes","Under 30",IF(Table1[[#This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Download]]&lt;5, "Less Than 5GB",IF(Table1[[#This Row],[Avg Monthly GB Download]]&lt;10, 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Row],[Under 30]]="Yes","Under 30",IF(Table1[[#This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Download]]&lt;5, "Less Than 5GB",IF(Table1[[#This Row],[Avg Monthly GB Download]]&lt;10, 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Row],[Under 30]]="Yes","Under 30",IF(Table1[[#This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Download]]&lt;5, "Less Than 5GB",IF(Table1[[#This Row],[Avg Monthly GB Download]]&lt;10, 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Row],[Under 30]]="Yes","Under 30",IF(Table1[[#This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Download]]&lt;5, "Less Than 5GB",IF(Table1[[#This Row],[Avg Monthly GB Download]]&lt;10, "Between 5 and 10 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Row],[Under 30]]="Yes","Under 30",IF(Table1[[#This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Download]]&lt;5, "Less Than 5GB",IF(Table1[[#This Row],[Avg Monthly GB Download]]&lt;10, 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Row],[Under 30]]="Yes","Under 30",IF(Table1[[#This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Download]]&lt;5, "Less Than 5GB",IF(Table1[[#This Row],[Avg Monthly GB Download]]&lt;10, 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Row],[Under 30]]="Yes","Under 30",IF(Table1[[#This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Download]]&lt;5, "Less Than 5GB",IF(Table1[[#This Row],[Avg Monthly GB Download]]&lt;10, "Between 5 and 10 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Row],[Under 30]]="Yes","Under 30",IF(Table1[[#This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Download]]&lt;5, "Less Than 5GB",IF(Table1[[#This Row],[Avg Monthly GB Download]]&lt;10, "Between 5 and 10 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Row],[Under 30]]="Yes","Under 30",IF(Table1[[#This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Download]]&lt;5, "Less Than 5GB",IF(Table1[[#This Row],[Avg Monthly GB Download]]&lt;10, "Between 5 and 10 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Row],[Under 30]]="Yes","Under 30",IF(Table1[[#This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Download]]&lt;5, "Less Than 5GB",IF(Table1[[#This Row],[Avg Monthly GB Download]]&lt;10, "Between 5 and 10 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Row],[Under 30]]="Yes","Under 30",IF(Table1[[#This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Download]]&lt;5, "Less Than 5GB",IF(Table1[[#This Row],[Avg Monthly GB Download]]&lt;10, "Between 5 and 10 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Row],[Under 30]]="Yes","Under 30",IF(Table1[[#This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Download]]&lt;5, "Less Than 5GB",IF(Table1[[#This Row],[Avg Monthly GB Download]]&lt;10, "Between 5 and 10 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Row],[Under 30]]="Yes","Under 30",IF(Table1[[#This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Download]]&lt;5, "Less Than 5GB",IF(Table1[[#This Row],[Avg Monthly GB Download]]&lt;10, "Between 5 and 10 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Row],[Under 30]]="Yes","Under 30",IF(Table1[[#This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Download]]&lt;5, "Less Than 5GB",IF(Table1[[#This Row],[Avg Monthly GB Download]]&lt;10, 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Row],[Under 30]]="Yes","Under 30",IF(Table1[[#This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Download]]&lt;5, "Less Than 5GB",IF(Table1[[#This Row],[Avg Monthly GB Download]]&lt;10, "Between 5 and 10 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Row],[Under 30]]="Yes","Under 30",IF(Table1[[#This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Download]]&lt;5, "Less Than 5GB",IF(Table1[[#This Row],[Avg Monthly GB Download]]&lt;10, 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Row],[Under 30]]="Yes","Under 30",IF(Table1[[#This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Download]]&lt;5, "Less Than 5GB",IF(Table1[[#This Row],[Avg Monthly GB Download]]&lt;10, 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Row],[Under 30]]="Yes","Under 30",IF(Table1[[#This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Download]]&lt;5, "Less Than 5GB",IF(Table1[[#This Row],[Avg Monthly GB Download]]&lt;10, "Between 5 and 10 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Row],[Under 30]]="Yes","Under 30",IF(Table1[[#This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Download]]&lt;5, "Less Than 5GB",IF(Table1[[#This Row],[Avg Monthly GB Download]]&lt;10, 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Row],[Under 30]]="Yes","Under 30",IF(Table1[[#This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Download]]&lt;5, "Less Than 5GB",IF(Table1[[#This Row],[Avg Monthly GB Download]]&lt;10, "Between 5 and 10 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Row],[Under 30]]="Yes","Under 30",IF(Table1[[#This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Download]]&lt;5, "Less Than 5GB",IF(Table1[[#This Row],[Avg Monthly GB Download]]&lt;10, "Between 5 and 10 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Row],[Under 30]]="Yes","Under 30",IF(Table1[[#This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Download]]&lt;5, "Less Than 5GB",IF(Table1[[#This Row],[Avg Monthly GB Download]]&lt;10, 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Row],[Under 30]]="Yes","Under 30",IF(Table1[[#This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Download]]&lt;5, "Less Than 5GB",IF(Table1[[#This Row],[Avg Monthly GB Download]]&lt;10, "Between 5 and 10 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Row],[Under 30]]="Yes","Under 30",IF(Table1[[#This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Download]]&lt;5, "Less Than 5GB",IF(Table1[[#This Row],[Avg Monthly GB Download]]&lt;10, "Between 5 and 10 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Row],[Under 30]]="Yes","Under 30",IF(Table1[[#This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Download]]&lt;5, "Less Than 5GB",IF(Table1[[#This Row],[Avg Monthly GB Download]]&lt;10, "Between 5 and 10 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Row],[Under 30]]="Yes","Under 30",IF(Table1[[#This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Download]]&lt;5, "Less Than 5GB",IF(Table1[[#This Row],[Avg Monthly GB Download]]&lt;10, "Between 5 and 10 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Row],[Under 30]]="Yes","Under 30",IF(Table1[[#This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Download]]&lt;5, "Less Than 5GB",IF(Table1[[#This Row],[Avg Monthly GB Download]]&lt;10, "Between 5 and 10 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Row],[Under 30]]="Yes","Under 30",IF(Table1[[#This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Download]]&lt;5, "Less Than 5GB",IF(Table1[[#This Row],[Avg Monthly GB Download]]&lt;10, 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Row],[Under 30]]="Yes","Under 30",IF(Table1[[#This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Download]]&lt;5, "Less Than 5GB",IF(Table1[[#This Row],[Avg Monthly GB Download]]&lt;10, "Between 5 and 10 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Row],[Under 30]]="Yes","Under 30",IF(Table1[[#This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Download]]&lt;5, "Less Than 5GB",IF(Table1[[#This Row],[Avg Monthly GB Download]]&lt;10, 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Row],[Under 30]]="Yes","Under 30",IF(Table1[[#This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Download]]&lt;5, "Less Than 5GB",IF(Table1[[#This Row],[Avg Monthly GB Download]]&lt;10, "Between 5 and 10 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Row],[Under 30]]="Yes","Under 30",IF(Table1[[#This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Download]]&lt;5, "Less Than 5GB",IF(Table1[[#This Row],[Avg Monthly GB Download]]&lt;10, "Between 5 and 10 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Row],[Under 30]]="Yes","Under 30",IF(Table1[[#This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Download]]&lt;5, "Less Than 5GB",IF(Table1[[#This Row],[Avg Monthly GB Download]]&lt;10, "Between 5 and 10 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Row],[Under 30]]="Yes","Under 30",IF(Table1[[#This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Download]]&lt;5, "Less Than 5GB",IF(Table1[[#This Row],[Avg Monthly GB Download]]&lt;10, 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Row],[Under 30]]="Yes","Under 30",IF(Table1[[#This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Download]]&lt;5, "Less Than 5GB",IF(Table1[[#This Row],[Avg Monthly GB Download]]&lt;10, 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Row],[Under 30]]="Yes","Under 30",IF(Table1[[#This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Download]]&lt;5, "Less Than 5GB",IF(Table1[[#This Row],[Avg Monthly GB Download]]&lt;10, "Between 5 and 10 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Row],[Under 30]]="Yes","Under 30",IF(Table1[[#This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Download]]&lt;5, "Less Than 5GB",IF(Table1[[#This Row],[Avg Monthly GB Download]]&lt;10, 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Row],[Under 30]]="Yes","Under 30",IF(Table1[[#This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Download]]&lt;5, "Less Than 5GB",IF(Table1[[#This Row],[Avg Monthly GB Download]]&lt;10, "Between 5 and 10 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Row],[Under 30]]="Yes","Under 30",IF(Table1[[#This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Download]]&lt;5, "Less Than 5GB",IF(Table1[[#This Row],[Avg Monthly GB Download]]&lt;10, "Between 5 and 10 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Row],[Under 30]]="Yes","Under 30",IF(Table1[[#This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Download]]&lt;5, "Less Than 5GB",IF(Table1[[#This Row],[Avg Monthly GB Download]]&lt;10, "Between 5 and 10 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Row],[Under 30]]="Yes","Under 30",IF(Table1[[#This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Download]]&lt;5, "Less Than 5GB",IF(Table1[[#This Row],[Avg Monthly GB Download]]&lt;10, "Between 5 and 10 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Row],[Under 30]]="Yes","Under 30",IF(Table1[[#This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Download]]&lt;5, "Less Than 5GB",IF(Table1[[#This Row],[Avg Monthly GB Download]]&lt;10, "Between 5 and 10 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Row],[Under 30]]="Yes","Under 30",IF(Table1[[#This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Download]]&lt;5, "Less Than 5GB",IF(Table1[[#This Row],[Avg Monthly GB Download]]&lt;10, "Between 5 and 10 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Row],[Under 30]]="Yes","Under 30",IF(Table1[[#This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Download]]&lt;5, "Less Than 5GB",IF(Table1[[#This Row],[Avg Monthly GB Download]]&lt;10, "Between 5 and 10 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Row],[Under 30]]="Yes","Under 30",IF(Table1[[#This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Download]]&lt;5, "Less Than 5GB",IF(Table1[[#This Row],[Avg Monthly GB Download]]&lt;10, 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Row],[Under 30]]="Yes","Under 30",IF(Table1[[#This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Download]]&lt;5, "Less Than 5GB",IF(Table1[[#This Row],[Avg Monthly GB Download]]&lt;10, 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Row],[Under 30]]="Yes","Under 30",IF(Table1[[#This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Download]]&lt;5, "Less Than 5GB",IF(Table1[[#This Row],[Avg Monthly GB Download]]&lt;10, "Between 5 and 10 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Row],[Under 30]]="Yes","Under 30",IF(Table1[[#This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Download]]&lt;5, "Less Than 5GB",IF(Table1[[#This Row],[Avg Monthly GB Download]]&lt;10, "Between 5 and 10 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Row],[Under 30]]="Yes","Under 30",IF(Table1[[#This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Download]]&lt;5, "Less Than 5GB",IF(Table1[[#This Row],[Avg Monthly GB Download]]&lt;10, "Between 5 and 10 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Row],[Under 30]]="Yes","Under 30",IF(Table1[[#This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Download]]&lt;5, "Less Than 5GB",IF(Table1[[#This Row],[Avg Monthly GB Download]]&lt;10, "Between 5 and 10 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Row],[Under 30]]="Yes","Under 30",IF(Table1[[#This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Download]]&lt;5, "Less Than 5GB",IF(Table1[[#This Row],[Avg Monthly GB Download]]&lt;10, 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Row],[Under 30]]="Yes","Under 30",IF(Table1[[#This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Download]]&lt;5, "Less Than 5GB",IF(Table1[[#This Row],[Avg Monthly GB Download]]&lt;10, "Between 5 and 10 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Row],[Under 30]]="Yes","Under 30",IF(Table1[[#This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Download]]&lt;5, "Less Than 5GB",IF(Table1[[#This Row],[Avg Monthly GB Download]]&lt;10, "Between 5 and 10 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Row],[Under 30]]="Yes","Under 30",IF(Table1[[#This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Download]]&lt;5, "Less Than 5GB",IF(Table1[[#This Row],[Avg Monthly GB Download]]&lt;10, "Between 5 and 10 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Row],[Under 30]]="Yes","Under 30",IF(Table1[[#This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Download]]&lt;5, "Less Than 5GB",IF(Table1[[#This Row],[Avg Monthly GB Download]]&lt;10, "Between 5 and 10 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Row],[Under 30]]="Yes","Under 30",IF(Table1[[#This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Download]]&lt;5, "Less Than 5GB",IF(Table1[[#This Row],[Avg Monthly GB Download]]&lt;10, "Between 5 and 10 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Row],[Under 30]]="Yes","Under 30",IF(Table1[[#This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Download]]&lt;5, "Less Than 5GB",IF(Table1[[#This Row],[Avg Monthly GB Download]]&lt;10, "Between 5 and 10 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Row],[Under 30]]="Yes","Under 30",IF(Table1[[#This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Download]]&lt;5, "Less Than 5GB",IF(Table1[[#This Row],[Avg Monthly GB Download]]&lt;10, "Between 5 and 10 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Row],[Under 30]]="Yes","Under 30",IF(Table1[[#This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Download]]&lt;5, "Less Than 5GB",IF(Table1[[#This Row],[Avg Monthly GB Download]]&lt;10, "Between 5 and 10 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Row],[Under 30]]="Yes","Under 30",IF(Table1[[#This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Download]]&lt;5, "Less Than 5GB",IF(Table1[[#This Row],[Avg Monthly GB Download]]&lt;10, "Between 5 and 10 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Row],[Under 30]]="Yes","Under 30",IF(Table1[[#This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Download]]&lt;5, "Less Than 5GB",IF(Table1[[#This Row],[Avg Monthly GB Download]]&lt;10, "Between 5 and 10 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Row],[Under 30]]="Yes","Under 30",IF(Table1[[#This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Download]]&lt;5, "Less Than 5GB",IF(Table1[[#This Row],[Avg Monthly GB Download]]&lt;10, "Between 5 and 10 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Row],[Under 30]]="Yes","Under 30",IF(Table1[[#This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Download]]&lt;5, "Less Than 5GB",IF(Table1[[#This Row],[Avg Monthly GB Download]]&lt;10, "Between 5 and 10 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Row],[Under 30]]="Yes","Under 30",IF(Table1[[#This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Download]]&lt;5, "Less Than 5GB",IF(Table1[[#This Row],[Avg Monthly GB Download]]&lt;10, "Between 5 and 10 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Row],[Under 30]]="Yes","Under 30",IF(Table1[[#This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Download]]&lt;5, "Less Than 5GB",IF(Table1[[#This Row],[Avg Monthly GB Download]]&lt;10, 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Row],[Under 30]]="Yes","Under 30",IF(Table1[[#This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Download]]&lt;5, "Less Than 5GB",IF(Table1[[#This Row],[Avg Monthly GB Download]]&lt;10, "Between 5 and 10 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Row],[Under 30]]="Yes","Under 30",IF(Table1[[#This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Download]]&lt;5, "Less Than 5GB",IF(Table1[[#This Row],[Avg Monthly GB Download]]&lt;10, "Between 5 and 10 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Row],[Under 30]]="Yes","Under 30",IF(Table1[[#This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Download]]&lt;5, "Less Than 5GB",IF(Table1[[#This Row],[Avg Monthly GB Download]]&lt;10, "Between 5 and 10 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Row],[Under 30]]="Yes","Under 30",IF(Table1[[#This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Download]]&lt;5, "Less Than 5GB",IF(Table1[[#This Row],[Avg Monthly GB Download]]&lt;10, 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Row],[Under 30]]="Yes","Under 30",IF(Table1[[#This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Download]]&lt;5, "Less Than 5GB",IF(Table1[[#This Row],[Avg Monthly GB Download]]&lt;10, "Between 5 and 10 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Row],[Under 30]]="Yes","Under 30",IF(Table1[[#This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Download]]&lt;5, "Less Than 5GB",IF(Table1[[#This Row],[Avg Monthly GB Download]]&lt;10, "Between 5 and 10 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Row],[Under 30]]="Yes","Under 30",IF(Table1[[#This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Download]]&lt;5, "Less Than 5GB",IF(Table1[[#This Row],[Avg Monthly GB Download]]&lt;10, "Between 5 and 10 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Row],[Under 30]]="Yes","Under 30",IF(Table1[[#This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Download]]&lt;5, "Less Than 5GB",IF(Table1[[#This Row],[Avg Monthly GB Download]]&lt;10, "Between 5 and 10 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Row],[Under 30]]="Yes","Under 30",IF(Table1[[#This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Download]]&lt;5, "Less Than 5GB",IF(Table1[[#This Row],[Avg Monthly GB Download]]&lt;10, "Between 5 and 10 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Row],[Under 30]]="Yes","Under 30",IF(Table1[[#This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Download]]&lt;5, "Less Than 5GB",IF(Table1[[#This Row],[Avg Monthly GB Download]]&lt;10, 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Row],[Under 30]]="Yes","Under 30",IF(Table1[[#This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Download]]&lt;5, "Less Than 5GB",IF(Table1[[#This Row],[Avg Monthly GB Download]]&lt;10, "Between 5 and 10 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Row],[Under 30]]="Yes","Under 30",IF(Table1[[#This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Download]]&lt;5, "Less Than 5GB",IF(Table1[[#This Row],[Avg Monthly GB Download]]&lt;10, "Between 5 and 10 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Row],[Under 30]]="Yes","Under 30",IF(Table1[[#This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Download]]&lt;5, "Less Than 5GB",IF(Table1[[#This Row],[Avg Monthly GB Download]]&lt;10, "Between 5 and 10 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Row],[Under 30]]="Yes","Under 30",IF(Table1[[#This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Download]]&lt;5, "Less Than 5GB",IF(Table1[[#This Row],[Avg Monthly GB Download]]&lt;10, 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Row],[Under 30]]="Yes","Under 30",IF(Table1[[#This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Download]]&lt;5, "Less Than 5GB",IF(Table1[[#This Row],[Avg Monthly GB Download]]&lt;10, "Between 5 and 10 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Row],[Under 30]]="Yes","Under 30",IF(Table1[[#This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Download]]&lt;5, "Less Than 5GB",IF(Table1[[#This Row],[Avg Monthly GB Download]]&lt;10, "Between 5 and 10 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Row],[Under 30]]="Yes","Under 30",IF(Table1[[#This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Download]]&lt;5, "Less Than 5GB",IF(Table1[[#This Row],[Avg Monthly GB Download]]&lt;10, "Between 5 and 10 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Row],[Under 30]]="Yes","Under 30",IF(Table1[[#This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Download]]&lt;5, "Less Than 5GB",IF(Table1[[#This Row],[Avg Monthly GB Download]]&lt;10, "Between 5 and 10 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Row],[Under 30]]="Yes","Under 30",IF(Table1[[#This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Download]]&lt;5, "Less Than 5GB",IF(Table1[[#This Row],[Avg Monthly GB Download]]&lt;10, "Between 5 and 10 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Row],[Under 30]]="Yes","Under 30",IF(Table1[[#This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Download]]&lt;5, "Less Than 5GB",IF(Table1[[#This Row],[Avg Monthly GB Download]]&lt;10, "Between 5 and 10 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Row],[Under 30]]="Yes","Under 30",IF(Table1[[#This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Download]]&lt;5, "Less Than 5GB",IF(Table1[[#This Row],[Avg Monthly GB Download]]&lt;10, "Between 5 and 10 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Row],[Under 30]]="Yes","Under 30",IF(Table1[[#This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Download]]&lt;5, "Less Than 5GB",IF(Table1[[#This Row],[Avg Monthly GB Download]]&lt;10, "Between 5 and 10 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Row],[Under 30]]="Yes","Under 30",IF(Table1[[#This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Download]]&lt;5, "Less Than 5GB",IF(Table1[[#This Row],[Avg Monthly GB Download]]&lt;10, "Between 5 and 10 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Row],[Under 30]]="Yes","Under 30",IF(Table1[[#This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Download]]&lt;5, "Less Than 5GB",IF(Table1[[#This Row],[Avg Monthly GB Download]]&lt;10, 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Row],[Under 30]]="Yes","Under 30",IF(Table1[[#This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Download]]&lt;5, "Less Than 5GB",IF(Table1[[#This Row],[Avg Monthly GB Download]]&lt;10, "Between 5 and 10 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Row],[Under 30]]="Yes","Under 30",IF(Table1[[#This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Download]]&lt;5, "Less Than 5GB",IF(Table1[[#This Row],[Avg Monthly GB Download]]&lt;10, "Between 5 and 10 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Row],[Under 30]]="Yes","Under 30",IF(Table1[[#This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Download]]&lt;5, "Less Than 5GB",IF(Table1[[#This Row],[Avg Monthly GB Download]]&lt;10, "Between 5 and 10 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Row],[Under 30]]="Yes","Under 30",IF(Table1[[#This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Download]]&lt;5, "Less Than 5GB",IF(Table1[[#This Row],[Avg Monthly GB Download]]&lt;10, "Between 5 and 10 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Row],[Under 30]]="Yes","Under 30",IF(Table1[[#This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Download]]&lt;5, "Less Than 5GB",IF(Table1[[#This Row],[Avg Monthly GB Download]]&lt;10, "Between 5 and 10 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Row],[Under 30]]="Yes","Under 30",IF(Table1[[#This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Download]]&lt;5, "Less Than 5GB",IF(Table1[[#This Row],[Avg Monthly GB Download]]&lt;10, 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Row],[Under 30]]="Yes","Under 30",IF(Table1[[#This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Download]]&lt;5, "Less Than 5GB",IF(Table1[[#This Row],[Avg Monthly GB Download]]&lt;10, 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Row],[Under 30]]="Yes","Under 30",IF(Table1[[#This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Download]]&lt;5, "Less Than 5GB",IF(Table1[[#This Row],[Avg Monthly GB Download]]&lt;10, "Between 5 and 10 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Row],[Under 30]]="Yes","Under 30",IF(Table1[[#This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Download]]&lt;5, "Less Than 5GB",IF(Table1[[#This Row],[Avg Monthly GB Download]]&lt;10, "Between 5 and 10 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Row],[Under 30]]="Yes","Under 30",IF(Table1[[#This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Download]]&lt;5, "Less Than 5GB",IF(Table1[[#This Row],[Avg Monthly GB Download]]&lt;10, 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Row],[Under 30]]="Yes","Under 30",IF(Table1[[#This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Download]]&lt;5, "Less Than 5GB",IF(Table1[[#This Row],[Avg Monthly GB Download]]&lt;10, "Between 5 and 10 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Row],[Under 30]]="Yes","Under 30",IF(Table1[[#This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Download]]&lt;5, "Less Than 5GB",IF(Table1[[#This Row],[Avg Monthly GB Download]]&lt;10, 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Row],[Under 30]]="Yes","Under 30",IF(Table1[[#This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Download]]&lt;5, "Less Than 5GB",IF(Table1[[#This Row],[Avg Monthly GB Download]]&lt;10, "Between 5 and 10 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Row],[Under 30]]="Yes","Under 30",IF(Table1[[#This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Download]]&lt;5, "Less Than 5GB",IF(Table1[[#This Row],[Avg Monthly GB Download]]&lt;10, "Between 5 and 10 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Row],[Under 30]]="Yes","Under 30",IF(Table1[[#This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Download]]&lt;5, "Less Than 5GB",IF(Table1[[#This Row],[Avg Monthly GB Download]]&lt;10, "Between 5 and 10 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Row],[Under 30]]="Yes","Under 30",IF(Table1[[#This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Download]]&lt;5, "Less Than 5GB",IF(Table1[[#This Row],[Avg Monthly GB Download]]&lt;10, 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Row],[Under 30]]="Yes","Under 30",IF(Table1[[#This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Download]]&lt;5, "Less Than 5GB",IF(Table1[[#This Row],[Avg Monthly GB Download]]&lt;10, "Between 5 and 10 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Row],[Under 30]]="Yes","Under 30",IF(Table1[[#This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Download]]&lt;5, "Less Than 5GB",IF(Table1[[#This Row],[Avg Monthly GB Download]]&lt;10, "Between 5 and 10 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Row],[Under 30]]="Yes","Under 30",IF(Table1[[#This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Download]]&lt;5, "Less Than 5GB",IF(Table1[[#This Row],[Avg Monthly GB Download]]&lt;10, "Between 5 and 10 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Row],[Under 30]]="Yes","Under 30",IF(Table1[[#This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Download]]&lt;5, "Less Than 5GB",IF(Table1[[#This Row],[Avg Monthly GB Download]]&lt;10, "Between 5 and 10 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Row],[Under 30]]="Yes","Under 30",IF(Table1[[#This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Download]]&lt;5, "Less Than 5GB",IF(Table1[[#This Row],[Avg Monthly GB Download]]&lt;10, "Between 5 and 10 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Row],[Under 30]]="Yes","Under 30",IF(Table1[[#This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Download]]&lt;5, "Less Than 5GB",IF(Table1[[#This Row],[Avg Monthly GB Download]]&lt;10, "Between 5 and 10 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Row],[Under 30]]="Yes","Under 30",IF(Table1[[#This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Download]]&lt;5, "Less Than 5GB",IF(Table1[[#This Row],[Avg Monthly GB Download]]&lt;10, "Between 5 and 10 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Row],[Under 30]]="Yes","Under 30",IF(Table1[[#This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Download]]&lt;5, "Less Than 5GB",IF(Table1[[#This Row],[Avg Monthly GB Download]]&lt;10, 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Row],[Under 30]]="Yes","Under 30",IF(Table1[[#This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Download]]&lt;5, "Less Than 5GB",IF(Table1[[#This Row],[Avg Monthly GB Download]]&lt;10, "Between 5 and 10 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Row],[Under 30]]="Yes","Under 30",IF(Table1[[#This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Download]]&lt;5, "Less Than 5GB",IF(Table1[[#This Row],[Avg Monthly GB Download]]&lt;10, 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Row],[Under 30]]="Yes","Under 30",IF(Table1[[#This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Download]]&lt;5, "Less Than 5GB",IF(Table1[[#This Row],[Avg Monthly GB Download]]&lt;10, "Between 5 and 10 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Row],[Under 30]]="Yes","Under 30",IF(Table1[[#This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Download]]&lt;5, "Less Than 5GB",IF(Table1[[#This Row],[Avg Monthly GB Download]]&lt;10, 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Row],[Under 30]]="Yes","Under 30",IF(Table1[[#This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Download]]&lt;5, "Less Than 5GB",IF(Table1[[#This Row],[Avg Monthly GB Download]]&lt;10, 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Row],[Under 30]]="Yes","Under 30",IF(Table1[[#This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Download]]&lt;5, "Less Than 5GB",IF(Table1[[#This Row],[Avg Monthly GB Download]]&lt;10, 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Row],[Under 30]]="Yes","Under 30",IF(Table1[[#This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Download]]&lt;5, "Less Than 5GB",IF(Table1[[#This Row],[Avg Monthly GB Download]]&lt;10, "Between 5 and 10 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Row],[Under 30]]="Yes","Under 30",IF(Table1[[#This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Download]]&lt;5, "Less Than 5GB",IF(Table1[[#This Row],[Avg Monthly GB Download]]&lt;10, "Between 5 and 10 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Row],[Under 30]]="Yes","Under 30",IF(Table1[[#This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Download]]&lt;5, "Less Than 5GB",IF(Table1[[#This Row],[Avg Monthly GB Download]]&lt;10, "Between 5 and 10 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Row],[Under 30]]="Yes","Under 30",IF(Table1[[#This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Download]]&lt;5, "Less Than 5GB",IF(Table1[[#This Row],[Avg Monthly GB Download]]&lt;10, "Between 5 and 10 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Row],[Under 30]]="Yes","Under 30",IF(Table1[[#This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Download]]&lt;5, "Less Than 5GB",IF(Table1[[#This Row],[Avg Monthly GB Download]]&lt;10, "Between 5 and 10 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Row],[Under 30]]="Yes","Under 30",IF(Table1[[#This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Download]]&lt;5, "Less Than 5GB",IF(Table1[[#This Row],[Avg Monthly GB Download]]&lt;10, "Between 5 and 10 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Row],[Under 30]]="Yes","Under 30",IF(Table1[[#This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Download]]&lt;5, "Less Than 5GB",IF(Table1[[#This Row],[Avg Monthly GB Download]]&lt;10, 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Row],[Under 30]]="Yes","Under 30",IF(Table1[[#This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Download]]&lt;5, "Less Than 5GB",IF(Table1[[#This Row],[Avg Monthly GB Download]]&lt;10, 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Row],[Under 30]]="Yes","Under 30",IF(Table1[[#This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Download]]&lt;5, "Less Than 5GB",IF(Table1[[#This Row],[Avg Monthly GB Download]]&lt;10, 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Row],[Under 30]]="Yes","Under 30",IF(Table1[[#This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Download]]&lt;5, "Less Than 5GB",IF(Table1[[#This Row],[Avg Monthly GB Download]]&lt;10, "Between 5 and 10 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Row],[Under 30]]="Yes","Under 30",IF(Table1[[#This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Download]]&lt;5, "Less Than 5GB",IF(Table1[[#This Row],[Avg Monthly GB Download]]&lt;10, "Between 5 and 10 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Row],[Under 30]]="Yes","Under 30",IF(Table1[[#This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Download]]&lt;5, "Less Than 5GB",IF(Table1[[#This Row],[Avg Monthly GB Download]]&lt;10, "Between 5 and 10 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Row],[Under 30]]="Yes","Under 30",IF(Table1[[#This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Download]]&lt;5, "Less Than 5GB",IF(Table1[[#This Row],[Avg Monthly GB Download]]&lt;10, "Between 5 and 10 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Row],[Under 30]]="Yes","Under 30",IF(Table1[[#This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Download]]&lt;5, "Less Than 5GB",IF(Table1[[#This Row],[Avg Monthly GB Download]]&lt;10, "Between 5 and 10 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Row],[Under 30]]="Yes","Under 30",IF(Table1[[#This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Download]]&lt;5, "Less Than 5GB",IF(Table1[[#This Row],[Avg Monthly GB Download]]&lt;10, "Between 5 and 10 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Row],[Under 30]]="Yes","Under 30",IF(Table1[[#This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Download]]&lt;5, "Less Than 5GB",IF(Table1[[#This Row],[Avg Monthly GB Download]]&lt;10, 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Row],[Under 30]]="Yes","Under 30",IF(Table1[[#This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Download]]&lt;5, "Less Than 5GB",IF(Table1[[#This Row],[Avg Monthly GB Download]]&lt;10, "Between 5 and 10 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Row],[Under 30]]="Yes","Under 30",IF(Table1[[#This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Download]]&lt;5, "Less Than 5GB",IF(Table1[[#This Row],[Avg Monthly GB Download]]&lt;10, "Between 5 and 10 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Row],[Under 30]]="Yes","Under 30",IF(Table1[[#This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Download]]&lt;5, "Less Than 5GB",IF(Table1[[#This Row],[Avg Monthly GB Download]]&lt;10, "Between 5 and 10 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Row],[Under 30]]="Yes","Under 30",IF(Table1[[#This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Download]]&lt;5, "Less Than 5GB",IF(Table1[[#This Row],[Avg Monthly GB Download]]&lt;10, "Between 5 and 10 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Row],[Under 30]]="Yes","Under 30",IF(Table1[[#This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Download]]&lt;5, "Less Than 5GB",IF(Table1[[#This Row],[Avg Monthly GB Download]]&lt;10, 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Row],[Under 30]]="Yes","Under 30",IF(Table1[[#This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Download]]&lt;5, "Less Than 5GB",IF(Table1[[#This Row],[Avg Monthly GB Download]]&lt;10, "Between 5 and 10 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Row],[Under 30]]="Yes","Under 30",IF(Table1[[#This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Download]]&lt;5, "Less Than 5GB",IF(Table1[[#This Row],[Avg Monthly GB Download]]&lt;10, "Between 5 and 10 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Row],[Under 30]]="Yes","Under 30",IF(Table1[[#This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Download]]&lt;5, "Less Than 5GB",IF(Table1[[#This Row],[Avg Monthly GB Download]]&lt;10, "Between 5 and 10 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Row],[Under 30]]="Yes","Under 30",IF(Table1[[#This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Download]]&lt;5, "Less Than 5GB",IF(Table1[[#This Row],[Avg Monthly GB Download]]&lt;10, 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Row],[Under 30]]="Yes","Under 30",IF(Table1[[#This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Download]]&lt;5, "Less Than 5GB",IF(Table1[[#This Row],[Avg Monthly GB Download]]&lt;10, 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Row],[Under 30]]="Yes","Under 30",IF(Table1[[#This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Download]]&lt;5, "Less Than 5GB",IF(Table1[[#This Row],[Avg Monthly GB Download]]&lt;10, "Between 5 and 10 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Row],[Under 30]]="Yes","Under 30",IF(Table1[[#This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Download]]&lt;5, "Less Than 5GB",IF(Table1[[#This Row],[Avg Monthly GB Download]]&lt;10, "Between 5 and 10 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Row],[Under 30]]="Yes","Under 30",IF(Table1[[#This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Download]]&lt;5, "Less Than 5GB",IF(Table1[[#This Row],[Avg Monthly GB Download]]&lt;10, "Between 5 and 10 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Row],[Under 30]]="Yes","Under 30",IF(Table1[[#This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Download]]&lt;5, "Less Than 5GB",IF(Table1[[#This Row],[Avg Monthly GB Download]]&lt;10, "Between 5 and 10 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Row],[Under 30]]="Yes","Under 30",IF(Table1[[#This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Download]]&lt;5, "Less Than 5GB",IF(Table1[[#This Row],[Avg Monthly GB Download]]&lt;10, "Between 5 and 10 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Row],[Under 30]]="Yes","Under 30",IF(Table1[[#This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Download]]&lt;5, "Less Than 5GB",IF(Table1[[#This Row],[Avg Monthly GB Download]]&lt;10, "Between 5 and 10 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Row],[Under 30]]="Yes","Under 30",IF(Table1[[#This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Download]]&lt;5, "Less Than 5GB",IF(Table1[[#This Row],[Avg Monthly GB Download]]&lt;10, "Between 5 and 10 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Row],[Under 30]]="Yes","Under 30",IF(Table1[[#This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Download]]&lt;5, "Less Than 5GB",IF(Table1[[#This Row],[Avg Monthly GB Download]]&lt;10, 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Row],[Under 30]]="Yes","Under 30",IF(Table1[[#This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Download]]&lt;5, "Less Than 5GB",IF(Table1[[#This Row],[Avg Monthly GB Download]]&lt;10, "Between 5 and 10 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Row],[Under 30]]="Yes","Under 30",IF(Table1[[#This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Download]]&lt;5, "Less Than 5GB",IF(Table1[[#This Row],[Avg Monthly GB Download]]&lt;10, 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Row],[Under 30]]="Yes","Under 30",IF(Table1[[#This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Download]]&lt;5, "Less Than 5GB",IF(Table1[[#This Row],[Avg Monthly GB Download]]&lt;10, "Between 5 and 10 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Row],[Under 30]]="Yes","Under 30",IF(Table1[[#This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Download]]&lt;5, "Less Than 5GB",IF(Table1[[#This Row],[Avg Monthly GB Download]]&lt;10, "Between 5 and 10 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Row],[Under 30]]="Yes","Under 30",IF(Table1[[#This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Download]]&lt;5, "Less Than 5GB",IF(Table1[[#This Row],[Avg Monthly GB Download]]&lt;10, "Between 5 and 10 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Row],[Under 30]]="Yes","Under 30",IF(Table1[[#This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Download]]&lt;5, "Less Than 5GB",IF(Table1[[#This Row],[Avg Monthly GB Download]]&lt;10, "Between 5 and 10 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Row],[Under 30]]="Yes","Under 30",IF(Table1[[#This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Download]]&lt;5, "Less Than 5GB",IF(Table1[[#This Row],[Avg Monthly GB Download]]&lt;10, 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Row],[Under 30]]="Yes","Under 30",IF(Table1[[#This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Download]]&lt;5, "Less Than 5GB",IF(Table1[[#This Row],[Avg Monthly GB Download]]&lt;10, "Between 5 and 10 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Row],[Under 30]]="Yes","Under 30",IF(Table1[[#This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Download]]&lt;5, "Less Than 5GB",IF(Table1[[#This Row],[Avg Monthly GB Download]]&lt;10, "Between 5 and 10 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Row],[Under 30]]="Yes","Under 30",IF(Table1[[#This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Download]]&lt;5, "Less Than 5GB",IF(Table1[[#This Row],[Avg Monthly GB Download]]&lt;10, "Between 5 and 10 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Row],[Under 30]]="Yes","Under 30",IF(Table1[[#This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Download]]&lt;5, "Less Than 5GB",IF(Table1[[#This Row],[Avg Monthly GB Download]]&lt;10, "Between 5 and 10 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Row],[Under 30]]="Yes","Under 30",IF(Table1[[#This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Download]]&lt;5, "Less Than 5GB",IF(Table1[[#This Row],[Avg Monthly GB Download]]&lt;10, "Between 5 and 10 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Row],[Under 30]]="Yes","Under 30",IF(Table1[[#This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Download]]&lt;5, "Less Than 5GB",IF(Table1[[#This Row],[Avg Monthly GB Download]]&lt;10, "Between 5 and 10 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Row],[Under 30]]="Yes","Under 30",IF(Table1[[#This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Download]]&lt;5, "Less Than 5GB",IF(Table1[[#This Row],[Avg Monthly GB Download]]&lt;10, "Between 5 and 10 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Row],[Under 30]]="Yes","Under 30",IF(Table1[[#This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Download]]&lt;5, "Less Than 5GB",IF(Table1[[#This Row],[Avg Monthly GB Download]]&lt;10, "Between 5 and 10 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Row],[Under 30]]="Yes","Under 30",IF(Table1[[#This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Download]]&lt;5, "Less Than 5GB",IF(Table1[[#This Row],[Avg Monthly GB Download]]&lt;10, 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Row],[Under 30]]="Yes","Under 30",IF(Table1[[#This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Download]]&lt;5, "Less Than 5GB",IF(Table1[[#This Row],[Avg Monthly GB Download]]&lt;10, "Between 5 and 10 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Row],[Under 30]]="Yes","Under 30",IF(Table1[[#This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Download]]&lt;5, "Less Than 5GB",IF(Table1[[#This Row],[Avg Monthly GB Download]]&lt;10, "Between 5 and 10 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Row],[Under 30]]="Yes","Under 30",IF(Table1[[#This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Download]]&lt;5, "Less Than 5GB",IF(Table1[[#This Row],[Avg Monthly GB Download]]&lt;10, "Between 5 and 10 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Row],[Under 30]]="Yes","Under 30",IF(Table1[[#This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Download]]&lt;5, "Less Than 5GB",IF(Table1[[#This Row],[Avg Monthly GB Download]]&lt;10, "Between 5 and 10 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Row],[Under 30]]="Yes","Under 30",IF(Table1[[#This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Download]]&lt;5, "Less Than 5GB",IF(Table1[[#This Row],[Avg Monthly GB Download]]&lt;10, "Between 5 and 10 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Row],[Under 30]]="Yes","Under 30",IF(Table1[[#This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Download]]&lt;5, "Less Than 5GB",IF(Table1[[#This Row],[Avg Monthly GB Download]]&lt;10, "Between 5 and 10 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Row],[Under 30]]="Yes","Under 30",IF(Table1[[#This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Download]]&lt;5, "Less Than 5GB",IF(Table1[[#This Row],[Avg Monthly GB Download]]&lt;10, "Between 5 and 10 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Row],[Under 30]]="Yes","Under 30",IF(Table1[[#This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Download]]&lt;5, "Less Than 5GB",IF(Table1[[#This Row],[Avg Monthly GB Download]]&lt;10, "Between 5 and 10 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Row],[Under 30]]="Yes","Under 30",IF(Table1[[#This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Download]]&lt;5, "Less Than 5GB",IF(Table1[[#This Row],[Avg Monthly GB Download]]&lt;10, "Between 5 and 10 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Row],[Under 30]]="Yes","Under 30",IF(Table1[[#This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Download]]&lt;5, "Less Than 5GB",IF(Table1[[#This Row],[Avg Monthly GB Download]]&lt;10, "Between 5 and 10 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Row],[Under 30]]="Yes","Under 30",IF(Table1[[#This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Download]]&lt;5, "Less Than 5GB",IF(Table1[[#This Row],[Avg Monthly GB Download]]&lt;10, "Between 5 and 10 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Row],[Under 30]]="Yes","Under 30",IF(Table1[[#This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Download]]&lt;5, "Less Than 5GB",IF(Table1[[#This Row],[Avg Monthly GB Download]]&lt;10, 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Row],[Under 30]]="Yes","Under 30",IF(Table1[[#This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Download]]&lt;5, "Less Than 5GB",IF(Table1[[#This Row],[Avg Monthly GB Download]]&lt;10, 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Row],[Under 30]]="Yes","Under 30",IF(Table1[[#This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Download]]&lt;5, "Less Than 5GB",IF(Table1[[#This Row],[Avg Monthly GB Download]]&lt;10, "Between 5 and 10 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Row],[Under 30]]="Yes","Under 30",IF(Table1[[#This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Download]]&lt;5, "Less Than 5GB",IF(Table1[[#This Row],[Avg Monthly GB Download]]&lt;10, "Between 5 and 10 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Row],[Under 30]]="Yes","Under 30",IF(Table1[[#This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Download]]&lt;5, "Less Than 5GB",IF(Table1[[#This Row],[Avg Monthly GB Download]]&lt;10, "Between 5 and 10 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Row],[Under 30]]="Yes","Under 30",IF(Table1[[#This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Download]]&lt;5, "Less Than 5GB",IF(Table1[[#This Row],[Avg Monthly GB Download]]&lt;10, "Between 5 and 10 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Row],[Under 30]]="Yes","Under 30",IF(Table1[[#This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Download]]&lt;5, "Less Than 5GB",IF(Table1[[#This Row],[Avg Monthly GB Download]]&lt;10, "Between 5 and 10 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Row],[Under 30]]="Yes","Under 30",IF(Table1[[#This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Download]]&lt;5, "Less Than 5GB",IF(Table1[[#This Row],[Avg Monthly GB Download]]&lt;10, "Between 5 and 10 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Row],[Under 30]]="Yes","Under 30",IF(Table1[[#This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Download]]&lt;5, "Less Than 5GB",IF(Table1[[#This Row],[Avg Monthly GB Download]]&lt;10, 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Row],[Under 30]]="Yes","Under 30",IF(Table1[[#This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Download]]&lt;5, "Less Than 5GB",IF(Table1[[#This Row],[Avg Monthly GB Download]]&lt;10, "Between 5 and 10 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Row],[Under 30]]="Yes","Under 30",IF(Table1[[#This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Download]]&lt;5, "Less Than 5GB",IF(Table1[[#This Row],[Avg Monthly GB Download]]&lt;10, 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Row],[Under 30]]="Yes","Under 30",IF(Table1[[#This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Download]]&lt;5, "Less Than 5GB",IF(Table1[[#This Row],[Avg Monthly GB Download]]&lt;10, "Between 5 and 10 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Row],[Under 30]]="Yes","Under 30",IF(Table1[[#This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Download]]&lt;5, "Less Than 5GB",IF(Table1[[#This Row],[Avg Monthly GB Download]]&lt;10, "Between 5 and 10 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Row],[Under 30]]="Yes","Under 30",IF(Table1[[#This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Download]]&lt;5, "Less Than 5GB",IF(Table1[[#This Row],[Avg Monthly GB Download]]&lt;10, "Between 5 and 10 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Row],[Under 30]]="Yes","Under 30",IF(Table1[[#This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Download]]&lt;5, "Less Than 5GB",IF(Table1[[#This Row],[Avg Monthly GB Download]]&lt;10, 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Row],[Under 30]]="Yes","Under 30",IF(Table1[[#This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Download]]&lt;5, "Less Than 5GB",IF(Table1[[#This Row],[Avg Monthly GB Download]]&lt;10, "Between 5 and 10 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Row],[Under 30]]="Yes","Under 30",IF(Table1[[#This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Download]]&lt;5, "Less Than 5GB",IF(Table1[[#This Row],[Avg Monthly GB Download]]&lt;10, "Between 5 and 10 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Row],[Under 30]]="Yes","Under 30",IF(Table1[[#This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Download]]&lt;5, "Less Than 5GB",IF(Table1[[#This Row],[Avg Monthly GB Download]]&lt;10, "Between 5 and 10 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Row],[Under 30]]="Yes","Under 30",IF(Table1[[#This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Download]]&lt;5, "Less Than 5GB",IF(Table1[[#This Row],[Avg Monthly GB Download]]&lt;10, "Between 5 and 10 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Row],[Under 30]]="Yes","Under 30",IF(Table1[[#This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Download]]&lt;5, "Less Than 5GB",IF(Table1[[#This Row],[Avg Monthly GB Download]]&lt;10, "Between 5 and 10 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Row],[Under 30]]="Yes","Under 30",IF(Table1[[#This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Download]]&lt;5, "Less Than 5GB",IF(Table1[[#This Row],[Avg Monthly GB Download]]&lt;10, "Between 5 and 10 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Row],[Under 30]]="Yes","Under 30",IF(Table1[[#This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Download]]&lt;5, "Less Than 5GB",IF(Table1[[#This Row],[Avg Monthly GB Download]]&lt;10, "Between 5 and 10 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Row],[Under 30]]="Yes","Under 30",IF(Table1[[#This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Download]]&lt;5, "Less Than 5GB",IF(Table1[[#This Row],[Avg Monthly GB Download]]&lt;10, "Between 5 and 10 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Row],[Under 30]]="Yes","Under 30",IF(Table1[[#This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Download]]&lt;5, "Less Than 5GB",IF(Table1[[#This Row],[Avg Monthly GB Download]]&lt;10, 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Row],[Under 30]]="Yes","Under 30",IF(Table1[[#This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Download]]&lt;5, "Less Than 5GB",IF(Table1[[#This Row],[Avg Monthly GB Download]]&lt;10, "Between 5 and 10 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Row],[Under 30]]="Yes","Under 30",IF(Table1[[#This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Download]]&lt;5, "Less Than 5GB",IF(Table1[[#This Row],[Avg Monthly GB Download]]&lt;10, 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Row],[Under 30]]="Yes","Under 30",IF(Table1[[#This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Download]]&lt;5, "Less Than 5GB",IF(Table1[[#This Row],[Avg Monthly GB Download]]&lt;10, "Between 5 and 10 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Row],[Under 30]]="Yes","Under 30",IF(Table1[[#This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Download]]&lt;5, "Less Than 5GB",IF(Table1[[#This Row],[Avg Monthly GB Download]]&lt;10, "Between 5 and 10 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Row],[Under 30]]="Yes","Under 30",IF(Table1[[#This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Download]]&lt;5, "Less Than 5GB",IF(Table1[[#This Row],[Avg Monthly GB Download]]&lt;10, "Between 5 and 10 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Row],[Under 30]]="Yes","Under 30",IF(Table1[[#This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Download]]&lt;5, "Less Than 5GB",IF(Table1[[#This Row],[Avg Monthly GB Download]]&lt;10, "Between 5 and 10 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Row],[Under 30]]="Yes","Under 30",IF(Table1[[#This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Download]]&lt;5, "Less Than 5GB",IF(Table1[[#This Row],[Avg Monthly GB Download]]&lt;10, "Between 5 and 10 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Row],[Under 30]]="Yes","Under 30",IF(Table1[[#This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Download]]&lt;5, "Less Than 5GB",IF(Table1[[#This Row],[Avg Monthly GB Download]]&lt;10, "Between 5 and 10 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Row],[Under 30]]="Yes","Under 30",IF(Table1[[#This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Download]]&lt;5, "Less Than 5GB",IF(Table1[[#This Row],[Avg Monthly GB Download]]&lt;10, "Between 5 and 10 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Row],[Under 30]]="Yes","Under 30",IF(Table1[[#This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Download]]&lt;5, "Less Than 5GB",IF(Table1[[#This Row],[Avg Monthly GB Download]]&lt;10, "Between 5 and 10 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Row],[Under 30]]="Yes","Under 30",IF(Table1[[#This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Download]]&lt;5, "Less Than 5GB",IF(Table1[[#This Row],[Avg Monthly GB Download]]&lt;10, "Between 5 and 10 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Row],[Under 30]]="Yes","Under 30",IF(Table1[[#This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Download]]&lt;5, "Less Than 5GB",IF(Table1[[#This Row],[Avg Monthly GB Download]]&lt;10, "Between 5 and 10 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Row],[Under 30]]="Yes","Under 30",IF(Table1[[#This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Download]]&lt;5, "Less Than 5GB",IF(Table1[[#This Row],[Avg Monthly GB Download]]&lt;10, 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Row],[Under 30]]="Yes","Under 30",IF(Table1[[#This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Download]]&lt;5, "Less Than 5GB",IF(Table1[[#This Row],[Avg Monthly GB Download]]&lt;10, 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Row],[Under 30]]="Yes","Under 30",IF(Table1[[#This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Download]]&lt;5, "Less Than 5GB",IF(Table1[[#This Row],[Avg Monthly GB Download]]&lt;10, "Between 5 and 10 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Row],[Under 30]]="Yes","Under 30",IF(Table1[[#This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Download]]&lt;5, "Less Than 5GB",IF(Table1[[#This Row],[Avg Monthly GB Download]]&lt;10, 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Row],[Under 30]]="Yes","Under 30",IF(Table1[[#This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Download]]&lt;5, "Less Than 5GB",IF(Table1[[#This Row],[Avg Monthly GB Download]]&lt;10, "Between 5 and 10 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Row],[Under 30]]="Yes","Under 30",IF(Table1[[#This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Download]]&lt;5, "Less Than 5GB",IF(Table1[[#This Row],[Avg Monthly GB Download]]&lt;10, "Between 5 and 10 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Row],[Under 30]]="Yes","Under 30",IF(Table1[[#This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Download]]&lt;5, "Less Than 5GB",IF(Table1[[#This Row],[Avg Monthly GB Download]]&lt;10, "Between 5 and 10 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Row],[Under 30]]="Yes","Under 30",IF(Table1[[#This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Download]]&lt;5, "Less Than 5GB",IF(Table1[[#This Row],[Avg Monthly GB Download]]&lt;10, "Between 5 and 10 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Row],[Under 30]]="Yes","Under 30",IF(Table1[[#This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Download]]&lt;5, "Less Than 5GB",IF(Table1[[#This Row],[Avg Monthly GB Download]]&lt;10, "Between 5 and 10 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Row],[Under 30]]="Yes","Under 30",IF(Table1[[#This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Download]]&lt;5, "Less Than 5GB",IF(Table1[[#This Row],[Avg Monthly GB Download]]&lt;10, "Between 5 and 10 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Row],[Under 30]]="Yes","Under 30",IF(Table1[[#This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Download]]&lt;5, "Less Than 5GB",IF(Table1[[#This Row],[Avg Monthly GB Download]]&lt;10, "Between 5 and 10 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Row],[Under 30]]="Yes","Under 30",IF(Table1[[#This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Download]]&lt;5, "Less Than 5GB",IF(Table1[[#This Row],[Avg Monthly GB Download]]&lt;10, "Between 5 and 10 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Row],[Under 30]]="Yes","Under 30",IF(Table1[[#This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Download]]&lt;5, "Less Than 5GB",IF(Table1[[#This Row],[Avg Monthly GB Download]]&lt;10, 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Row],[Under 30]]="Yes","Under 30",IF(Table1[[#This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Download]]&lt;5, "Less Than 5GB",IF(Table1[[#This Row],[Avg Monthly GB Download]]&lt;10, "Between 5 and 10 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Row],[Under 30]]="Yes","Under 30",IF(Table1[[#This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Download]]&lt;5, "Less Than 5GB",IF(Table1[[#This Row],[Avg Monthly GB Download]]&lt;10, "Between 5 and 10 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Row],[Under 30]]="Yes","Under 30",IF(Table1[[#This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Download]]&lt;5, "Less Than 5GB",IF(Table1[[#This Row],[Avg Monthly GB Download]]&lt;10, 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Row],[Under 30]]="Yes","Under 30",IF(Table1[[#This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Download]]&lt;5, "Less Than 5GB",IF(Table1[[#This Row],[Avg Monthly GB Download]]&lt;10, 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Row],[Under 30]]="Yes","Under 30",IF(Table1[[#This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Download]]&lt;5, "Less Than 5GB",IF(Table1[[#This Row],[Avg Monthly GB Download]]&lt;10, "Between 5 and 10 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Row],[Under 30]]="Yes","Under 30",IF(Table1[[#This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Download]]&lt;5, "Less Than 5GB",IF(Table1[[#This Row],[Avg Monthly GB Download]]&lt;10, "Between 5 and 10 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Row],[Under 30]]="Yes","Under 30",IF(Table1[[#This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Download]]&lt;5, "Less Than 5GB",IF(Table1[[#This Row],[Avg Monthly GB Download]]&lt;10, "Between 5 and 10 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Row],[Under 30]]="Yes","Under 30",IF(Table1[[#This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Download]]&lt;5, "Less Than 5GB",IF(Table1[[#This Row],[Avg Monthly GB Download]]&lt;10, "Between 5 and 10 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Row],[Under 30]]="Yes","Under 30",IF(Table1[[#This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Download]]&lt;5, "Less Than 5GB",IF(Table1[[#This Row],[Avg Monthly GB Download]]&lt;10, "Between 5 and 10 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Row],[Under 30]]="Yes","Under 30",IF(Table1[[#This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Download]]&lt;5, "Less Than 5GB",IF(Table1[[#This Row],[Avg Monthly GB Download]]&lt;10, 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Row],[Under 30]]="Yes","Under 30",IF(Table1[[#This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Download]]&lt;5, "Less Than 5GB",IF(Table1[[#This Row],[Avg Monthly GB Download]]&lt;10, "Between 5 and 10 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Row],[Under 30]]="Yes","Under 30",IF(Table1[[#This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Download]]&lt;5, "Less Than 5GB",IF(Table1[[#This Row],[Avg Monthly GB Download]]&lt;10, 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Row],[Under 30]]="Yes","Under 30",IF(Table1[[#This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Download]]&lt;5, "Less Than 5GB",IF(Table1[[#This Row],[Avg Monthly GB Download]]&lt;10, 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Row],[Under 30]]="Yes","Under 30",IF(Table1[[#This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Download]]&lt;5, "Less Than 5GB",IF(Table1[[#This Row],[Avg Monthly GB Download]]&lt;10, "Between 5 and 10 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Row],[Under 30]]="Yes","Under 30",IF(Table1[[#This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Download]]&lt;5, "Less Than 5GB",IF(Table1[[#This Row],[Avg Monthly GB Download]]&lt;10, "Between 5 and 10 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Row],[Under 30]]="Yes","Under 30",IF(Table1[[#This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Download]]&lt;5, "Less Than 5GB",IF(Table1[[#This Row],[Avg Monthly GB Download]]&lt;10, "Between 5 and 10 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Row],[Under 30]]="Yes","Under 30",IF(Table1[[#This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Download]]&lt;5, "Less Than 5GB",IF(Table1[[#This Row],[Avg Monthly GB Download]]&lt;10, 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Row],[Under 30]]="Yes","Under 30",IF(Table1[[#This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Download]]&lt;5, "Less Than 5GB",IF(Table1[[#This Row],[Avg Monthly GB Download]]&lt;10, "Between 5 and 10 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Row],[Under 30]]="Yes","Under 30",IF(Table1[[#This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Download]]&lt;5, "Less Than 5GB",IF(Table1[[#This Row],[Avg Monthly GB Download]]&lt;10, "Between 5 and 10 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Row],[Under 30]]="Yes","Under 30",IF(Table1[[#This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Download]]&lt;5, "Less Than 5GB",IF(Table1[[#This Row],[Avg Monthly GB Download]]&lt;10, 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Row],[Under 30]]="Yes","Under 30",IF(Table1[[#This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Download]]&lt;5, "Less Than 5GB",IF(Table1[[#This Row],[Avg Monthly GB Download]]&lt;10, 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Row],[Under 30]]="Yes","Under 30",IF(Table1[[#This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Download]]&lt;5, "Less Than 5GB",IF(Table1[[#This Row],[Avg Monthly GB Download]]&lt;10, "Between 5 and 10 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Row],[Under 30]]="Yes","Under 30",IF(Table1[[#This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Download]]&lt;5, "Less Than 5GB",IF(Table1[[#This Row],[Avg Monthly GB Download]]&lt;10, "Between 5 and 10 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Row],[Under 30]]="Yes","Under 30",IF(Table1[[#This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Download]]&lt;5, "Less Than 5GB",IF(Table1[[#This Row],[Avg Monthly GB Download]]&lt;10, "Between 5 and 10 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Row],[Under 30]]="Yes","Under 30",IF(Table1[[#This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Download]]&lt;5, "Less Than 5GB",IF(Table1[[#This Row],[Avg Monthly GB Download]]&lt;10, "Between 5 and 10 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Row],[Under 30]]="Yes","Under 30",IF(Table1[[#This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Download]]&lt;5, "Less Than 5GB",IF(Table1[[#This Row],[Avg Monthly GB Download]]&lt;10, "Between 5 and 10 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Row],[Under 30]]="Yes","Under 30",IF(Table1[[#This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Download]]&lt;5, "Less Than 5GB",IF(Table1[[#This Row],[Avg Monthly GB Download]]&lt;10, 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Row],[Under 30]]="Yes","Under 30",IF(Table1[[#This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Download]]&lt;5, "Less Than 5GB",IF(Table1[[#This Row],[Avg Monthly GB Download]]&lt;10, "Between 5 and 10 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Row],[Under 30]]="Yes","Under 30",IF(Table1[[#This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Download]]&lt;5, "Less Than 5GB",IF(Table1[[#This Row],[Avg Monthly GB Download]]&lt;10, "Between 5 and 10 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Row],[Under 30]]="Yes","Under 30",IF(Table1[[#This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Download]]&lt;5, "Less Than 5GB",IF(Table1[[#This Row],[Avg Monthly GB Download]]&lt;10, "Between 5 and 10 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Row],[Under 30]]="Yes","Under 30",IF(Table1[[#This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Download]]&lt;5, "Less Than 5GB",IF(Table1[[#This Row],[Avg Monthly GB Download]]&lt;10, "Between 5 and 10 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Row],[Under 30]]="Yes","Under 30",IF(Table1[[#This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Download]]&lt;5, "Less Than 5GB",IF(Table1[[#This Row],[Avg Monthly GB Download]]&lt;10, "Between 5 and 10 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Row],[Under 30]]="Yes","Under 30",IF(Table1[[#This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Download]]&lt;5, "Less Than 5GB",IF(Table1[[#This Row],[Avg Monthly GB Download]]&lt;10, "Between 5 and 10 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Row],[Under 30]]="Yes","Under 30",IF(Table1[[#This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Download]]&lt;5, "Less Than 5GB",IF(Table1[[#This Row],[Avg Monthly GB Download]]&lt;10, "Between 5 and 10 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Row],[Under 30]]="Yes","Under 30",IF(Table1[[#This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Download]]&lt;5, "Less Than 5GB",IF(Table1[[#This Row],[Avg Monthly GB Download]]&lt;10, "Between 5 and 10 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Row],[Under 30]]="Yes","Under 30",IF(Table1[[#This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Download]]&lt;5, "Less Than 5GB",IF(Table1[[#This Row],[Avg Monthly GB Download]]&lt;10, "Between 5 and 10 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Row],[Under 30]]="Yes","Under 30",IF(Table1[[#This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Download]]&lt;5, "Less Than 5GB",IF(Table1[[#This Row],[Avg Monthly GB Download]]&lt;10, 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Row],[Under 30]]="Yes","Under 30",IF(Table1[[#This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Download]]&lt;5, "Less Than 5GB",IF(Table1[[#This Row],[Avg Monthly GB Download]]&lt;10, "Between 5 and 10 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Row],[Under 30]]="Yes","Under 30",IF(Table1[[#This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Download]]&lt;5, "Less Than 5GB",IF(Table1[[#This Row],[Avg Monthly GB Download]]&lt;10, "Between 5 and 10 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Row],[Under 30]]="Yes","Under 30",IF(Table1[[#This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Download]]&lt;5, "Less Than 5GB",IF(Table1[[#This Row],[Avg Monthly GB Download]]&lt;10, "Between 5 and 10 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Row],[Under 30]]="Yes","Under 30",IF(Table1[[#This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Download]]&lt;5, "Less Than 5GB",IF(Table1[[#This Row],[Avg Monthly GB Download]]&lt;10, 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Row],[Under 30]]="Yes","Under 30",IF(Table1[[#This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Download]]&lt;5, "Less Than 5GB",IF(Table1[[#This Row],[Avg Monthly GB Download]]&lt;10, "Between 5 and 10 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Row],[Under 30]]="Yes","Under 30",IF(Table1[[#This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Download]]&lt;5, "Less Than 5GB",IF(Table1[[#This Row],[Avg Monthly GB Download]]&lt;10, "Between 5 and 10 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Row],[Under 30]]="Yes","Under 30",IF(Table1[[#This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Download]]&lt;5, "Less Than 5GB",IF(Table1[[#This Row],[Avg Monthly GB Download]]&lt;10, "Between 5 and 10 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Row],[Under 30]]="Yes","Under 30",IF(Table1[[#This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Download]]&lt;5, "Less Than 5GB",IF(Table1[[#This Row],[Avg Monthly GB Download]]&lt;10, "Between 5 and 10 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Row],[Under 30]]="Yes","Under 30",IF(Table1[[#This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Download]]&lt;5, "Less Than 5GB",IF(Table1[[#This Row],[Avg Monthly GB Download]]&lt;10, 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Row],[Under 30]]="Yes","Under 30",IF(Table1[[#This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Download]]&lt;5, "Less Than 5GB",IF(Table1[[#This Row],[Avg Monthly GB Download]]&lt;10, "Between 5 and 10 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Row],[Under 30]]="Yes","Under 30",IF(Table1[[#This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Download]]&lt;5, "Less Than 5GB",IF(Table1[[#This Row],[Avg Monthly GB Download]]&lt;10, "Between 5 and 10 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Row],[Under 30]]="Yes","Under 30",IF(Table1[[#This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Download]]&lt;5, "Less Than 5GB",IF(Table1[[#This Row],[Avg Monthly GB Download]]&lt;10, "Between 5 and 10 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Row],[Under 30]]="Yes","Under 30",IF(Table1[[#This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Download]]&lt;5, "Less Than 5GB",IF(Table1[[#This Row],[Avg Monthly GB Download]]&lt;10, "Between 5 and 10 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Row],[Under 30]]="Yes","Under 30",IF(Table1[[#This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Download]]&lt;5, "Less Than 5GB",IF(Table1[[#This Row],[Avg Monthly GB Download]]&lt;10, "Between 5 and 10 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Row],[Under 30]]="Yes","Under 30",IF(Table1[[#This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Download]]&lt;5, "Less Than 5GB",IF(Table1[[#This Row],[Avg Monthly GB Download]]&lt;10, "Between 5 and 10 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Row],[Under 30]]="Yes","Under 30",IF(Table1[[#This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Download]]&lt;5, "Less Than 5GB",IF(Table1[[#This Row],[Avg Monthly GB Download]]&lt;10, "Between 5 and 10 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Row],[Under 30]]="Yes","Under 30",IF(Table1[[#This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Download]]&lt;5, "Less Than 5GB",IF(Table1[[#This Row],[Avg Monthly GB Download]]&lt;10, 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Row],[Under 30]]="Yes","Under 30",IF(Table1[[#This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Download]]&lt;5, "Less Than 5GB",IF(Table1[[#This Row],[Avg Monthly GB Download]]&lt;10, "Between 5 and 10 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Row],[Under 30]]="Yes","Under 30",IF(Table1[[#This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Download]]&lt;5, "Less Than 5GB",IF(Table1[[#This Row],[Avg Monthly GB Download]]&lt;10, "Between 5 and 10 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Row],[Under 30]]="Yes","Under 30",IF(Table1[[#This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Download]]&lt;5, "Less Than 5GB",IF(Table1[[#This Row],[Avg Monthly GB Download]]&lt;10, 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Row],[Under 30]]="Yes","Under 30",IF(Table1[[#This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Download]]&lt;5, "Less Than 5GB",IF(Table1[[#This Row],[Avg Monthly GB Download]]&lt;10, 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Row],[Under 30]]="Yes","Under 30",IF(Table1[[#This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Download]]&lt;5, "Less Than 5GB",IF(Table1[[#This Row],[Avg Monthly GB Download]]&lt;10, "Between 5 and 10 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Row],[Under 30]]="Yes","Under 30",IF(Table1[[#This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Download]]&lt;5, "Less Than 5GB",IF(Table1[[#This Row],[Avg Monthly GB Download]]&lt;10, "Between 5 and 10 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Row],[Under 30]]="Yes","Under 30",IF(Table1[[#This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Download]]&lt;5, "Less Than 5GB",IF(Table1[[#This Row],[Avg Monthly GB Download]]&lt;10, "Between 5 and 10 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Row],[Under 30]]="Yes","Under 30",IF(Table1[[#This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Download]]&lt;5, "Less Than 5GB",IF(Table1[[#This Row],[Avg Monthly GB Download]]&lt;10, "Between 5 and 10 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Row],[Under 30]]="Yes","Under 30",IF(Table1[[#This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Download]]&lt;5, "Less Than 5GB",IF(Table1[[#This Row],[Avg Monthly GB Download]]&lt;10, 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Row],[Under 30]]="Yes","Under 30",IF(Table1[[#This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Download]]&lt;5, "Less Than 5GB",IF(Table1[[#This Row],[Avg Monthly GB Download]]&lt;10, "Between 5 and 10 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Row],[Under 30]]="Yes","Under 30",IF(Table1[[#This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Download]]&lt;5, "Less Than 5GB",IF(Table1[[#This Row],[Avg Monthly GB Download]]&lt;10, 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Row],[Under 30]]="Yes","Under 30",IF(Table1[[#This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Download]]&lt;5, "Less Than 5GB",IF(Table1[[#This Row],[Avg Monthly GB Download]]&lt;10, "Between 5 and 10 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Row],[Under 30]]="Yes","Under 30",IF(Table1[[#This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Download]]&lt;5, "Less Than 5GB",IF(Table1[[#This Row],[Avg Monthly GB Download]]&lt;10, "Between 5 and 10 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Row],[Under 30]]="Yes","Under 30",IF(Table1[[#This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Download]]&lt;5, "Less Than 5GB",IF(Table1[[#This Row],[Avg Monthly GB Download]]&lt;10, "Between 5 and 10 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Row],[Under 30]]="Yes","Under 30",IF(Table1[[#This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Download]]&lt;5, "Less Than 5GB",IF(Table1[[#This Row],[Avg Monthly GB Download]]&lt;10, "Between 5 and 10 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Row],[Under 30]]="Yes","Under 30",IF(Table1[[#This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Download]]&lt;5, "Less Than 5GB",IF(Table1[[#This Row],[Avg Monthly GB Download]]&lt;10, 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Row],[Under 30]]="Yes","Under 30",IF(Table1[[#This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Download]]&lt;5, "Less Than 5GB",IF(Table1[[#This Row],[Avg Monthly GB Download]]&lt;10, 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Row],[Under 30]]="Yes","Under 30",IF(Table1[[#This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Download]]&lt;5, "Less Than 5GB",IF(Table1[[#This Row],[Avg Monthly GB Download]]&lt;10, "Between 5 and 10 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Row],[Under 30]]="Yes","Under 30",IF(Table1[[#This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Download]]&lt;5, "Less Than 5GB",IF(Table1[[#This Row],[Avg Monthly GB Download]]&lt;10, "Between 5 and 10 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Row],[Under 30]]="Yes","Under 30",IF(Table1[[#This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Download]]&lt;5, "Less Than 5GB",IF(Table1[[#This Row],[Avg Monthly GB Download]]&lt;10, 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Row],[Under 30]]="Yes","Under 30",IF(Table1[[#This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Download]]&lt;5, "Less Than 5GB",IF(Table1[[#This Row],[Avg Monthly GB Download]]&lt;10, "Between 5 and 10 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Row],[Under 30]]="Yes","Under 30",IF(Table1[[#This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Download]]&lt;5, "Less Than 5GB",IF(Table1[[#This Row],[Avg Monthly GB Download]]&lt;10, "Between 5 and 10 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Row],[Under 30]]="Yes","Under 30",IF(Table1[[#This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Download]]&lt;5, "Less Than 5GB",IF(Table1[[#This Row],[Avg Monthly GB Download]]&lt;10, "Between 5 and 10 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Row],[Under 30]]="Yes","Under 30",IF(Table1[[#This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Download]]&lt;5, "Less Than 5GB",IF(Table1[[#This Row],[Avg Monthly GB Download]]&lt;10, "Between 5 and 10 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Row],[Under 30]]="Yes","Under 30",IF(Table1[[#This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Download]]&lt;5, "Less Than 5GB",IF(Table1[[#This Row],[Avg Monthly GB Download]]&lt;10, 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Row],[Under 30]]="Yes","Under 30",IF(Table1[[#This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Download]]&lt;5, "Less Than 5GB",IF(Table1[[#This Row],[Avg Monthly GB Download]]&lt;10, "Between 5 and 10 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Row],[Under 30]]="Yes","Under 30",IF(Table1[[#This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Download]]&lt;5, "Less Than 5GB",IF(Table1[[#This Row],[Avg Monthly GB Download]]&lt;10, "Between 5 and 10 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Row],[Under 30]]="Yes","Under 30",IF(Table1[[#This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Download]]&lt;5, "Less Than 5GB",IF(Table1[[#This Row],[Avg Monthly GB Download]]&lt;10, "Between 5 and 10 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Row],[Under 30]]="Yes","Under 30",IF(Table1[[#This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Download]]&lt;5, "Less Than 5GB",IF(Table1[[#This Row],[Avg Monthly GB Download]]&lt;10, "Between 5 and 10 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Row],[Under 30]]="Yes","Under 30",IF(Table1[[#This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Download]]&lt;5, "Less Than 5GB",IF(Table1[[#This Row],[Avg Monthly GB Download]]&lt;10, "Between 5 and 10 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Row],[Under 30]]="Yes","Under 30",IF(Table1[[#This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Download]]&lt;5, "Less Than 5GB",IF(Table1[[#This Row],[Avg Monthly GB Download]]&lt;10, 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Row],[Under 30]]="Yes","Under 30",IF(Table1[[#This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Download]]&lt;5, "Less Than 5GB",IF(Table1[[#This Row],[Avg Monthly GB Download]]&lt;10, 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Row],[Under 30]]="Yes","Under 30",IF(Table1[[#This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Download]]&lt;5, "Less Than 5GB",IF(Table1[[#This Row],[Avg Monthly GB Download]]&lt;10, 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Row],[Under 30]]="Yes","Under 30",IF(Table1[[#This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Download]]&lt;5, "Less Than 5GB",IF(Table1[[#This Row],[Avg Monthly GB Download]]&lt;10, "Between 5 and 10 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Row],[Under 30]]="Yes","Under 30",IF(Table1[[#This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Download]]&lt;5, "Less Than 5GB",IF(Table1[[#This Row],[Avg Monthly GB Download]]&lt;10, 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Row],[Under 30]]="Yes","Under 30",IF(Table1[[#This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Download]]&lt;5, "Less Than 5GB",IF(Table1[[#This Row],[Avg Monthly GB Download]]&lt;10, "Between 5 and 10 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Row],[Under 30]]="Yes","Under 30",IF(Table1[[#This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Download]]&lt;5, "Less Than 5GB",IF(Table1[[#This Row],[Avg Monthly GB Download]]&lt;10, "Between 5 and 10 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Row],[Under 30]]="Yes","Under 30",IF(Table1[[#This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Download]]&lt;5, "Less Than 5GB",IF(Table1[[#This Row],[Avg Monthly GB Download]]&lt;10, "Between 5 and 10 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Row],[Under 30]]="Yes","Under 30",IF(Table1[[#This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Download]]&lt;5, "Less Than 5GB",IF(Table1[[#This Row],[Avg Monthly GB Download]]&lt;10, 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Row],[Under 30]]="Yes","Under 30",IF(Table1[[#This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Download]]&lt;5, "Less Than 5GB",IF(Table1[[#This Row],[Avg Monthly GB Download]]&lt;10, "Between 5 and 10 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Row],[Under 30]]="Yes","Under 30",IF(Table1[[#This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Download]]&lt;5, "Less Than 5GB",IF(Table1[[#This Row],[Avg Monthly GB Download]]&lt;10, "Between 5 and 10 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Row],[Under 30]]="Yes","Under 30",IF(Table1[[#This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Download]]&lt;5, "Less Than 5GB",IF(Table1[[#This Row],[Avg Monthly GB Download]]&lt;10, 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Row],[Under 30]]="Yes","Under 30",IF(Table1[[#This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Download]]&lt;5, "Less Than 5GB",IF(Table1[[#This Row],[Avg Monthly GB Download]]&lt;10, "Between 5 and 10 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Row],[Under 30]]="Yes","Under 30",IF(Table1[[#This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Download]]&lt;5, "Less Than 5GB",IF(Table1[[#This Row],[Avg Monthly GB Download]]&lt;10, "Between 5 and 10 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Row],[Under 30]]="Yes","Under 30",IF(Table1[[#This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Download]]&lt;5, "Less Than 5GB",IF(Table1[[#This Row],[Avg Monthly GB Download]]&lt;10, "Between 5 and 10 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Row],[Under 30]]="Yes","Under 30",IF(Table1[[#This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Download]]&lt;5, "Less Than 5GB",IF(Table1[[#This Row],[Avg Monthly GB Download]]&lt;10, "Between 5 and 10 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Row],[Under 30]]="Yes","Under 30",IF(Table1[[#This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Download]]&lt;5, "Less Than 5GB",IF(Table1[[#This Row],[Avg Monthly GB Download]]&lt;10, "Between 5 and 10 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Row],[Under 30]]="Yes","Under 30",IF(Table1[[#This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Download]]&lt;5, "Less Than 5GB",IF(Table1[[#This Row],[Avg Monthly GB Download]]&lt;10, "Between 5 and 10 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Row],[Under 30]]="Yes","Under 30",IF(Table1[[#This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Download]]&lt;5, "Less Than 5GB",IF(Table1[[#This Row],[Avg Monthly GB Download]]&lt;10, 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Row],[Under 30]]="Yes","Under 30",IF(Table1[[#This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Download]]&lt;5, "Less Than 5GB",IF(Table1[[#This Row],[Avg Monthly GB Download]]&lt;10, 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Row],[Under 30]]="Yes","Under 30",IF(Table1[[#This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Download]]&lt;5, "Less Than 5GB",IF(Table1[[#This Row],[Avg Monthly GB Download]]&lt;10, "Between 5 and 10 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Row],[Under 30]]="Yes","Under 30",IF(Table1[[#This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Download]]&lt;5, "Less Than 5GB",IF(Table1[[#This Row],[Avg Monthly GB Download]]&lt;10, "Between 5 and 10 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Row],[Under 30]]="Yes","Under 30",IF(Table1[[#This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Download]]&lt;5, "Less Than 5GB",IF(Table1[[#This Row],[Avg Monthly GB Download]]&lt;10, "Between 5 and 10 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Row],[Under 30]]="Yes","Under 30",IF(Table1[[#This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Download]]&lt;5, "Less Than 5GB",IF(Table1[[#This Row],[Avg Monthly GB Download]]&lt;10, "Between 5 and 10 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Row],[Under 30]]="Yes","Under 30",IF(Table1[[#This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Download]]&lt;5, "Less Than 5GB",IF(Table1[[#This Row],[Avg Monthly GB Download]]&lt;10, "Between 5 and 10 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Row],[Under 30]]="Yes","Under 30",IF(Table1[[#This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Download]]&lt;5, "Less Than 5GB",IF(Table1[[#This Row],[Avg Monthly GB Download]]&lt;10, "Between 5 and 10 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Row],[Under 30]]="Yes","Under 30",IF(Table1[[#This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Download]]&lt;5, "Less Than 5GB",IF(Table1[[#This Row],[Avg Monthly GB Download]]&lt;10, "Between 5 and 10 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Row],[Under 30]]="Yes","Under 30",IF(Table1[[#This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Download]]&lt;5, "Less Than 5GB",IF(Table1[[#This Row],[Avg Monthly GB Download]]&lt;10, "Between 5 and 10 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Row],[Under 30]]="Yes","Under 30",IF(Table1[[#This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Download]]&lt;5, "Less Than 5GB",IF(Table1[[#This Row],[Avg Monthly GB Download]]&lt;10, "Between 5 and 10 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Row],[Under 30]]="Yes","Under 30",IF(Table1[[#This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Download]]&lt;5, "Less Than 5GB",IF(Table1[[#This Row],[Avg Monthly GB Download]]&lt;10, 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Row],[Under 30]]="Yes","Under 30",IF(Table1[[#This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Download]]&lt;5, "Less Than 5GB",IF(Table1[[#This Row],[Avg Monthly GB Download]]&lt;10, 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Row],[Under 30]]="Yes","Under 30",IF(Table1[[#This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Download]]&lt;5, "Less Than 5GB",IF(Table1[[#This Row],[Avg Monthly GB Download]]&lt;10, "Between 5 and 10 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Row],[Under 30]]="Yes","Under 30",IF(Table1[[#This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Download]]&lt;5, "Less Than 5GB",IF(Table1[[#This Row],[Avg Monthly GB Download]]&lt;10, 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Row],[Under 30]]="Yes","Under 30",IF(Table1[[#This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Download]]&lt;5, "Less Than 5GB",IF(Table1[[#This Row],[Avg Monthly GB Download]]&lt;10, 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Row],[Under 30]]="Yes","Under 30",IF(Table1[[#This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Download]]&lt;5, "Less Than 5GB",IF(Table1[[#This Row],[Avg Monthly GB Download]]&lt;10, 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Row],[Under 30]]="Yes","Under 30",IF(Table1[[#This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Download]]&lt;5, "Less Than 5GB",IF(Table1[[#This Row],[Avg Monthly GB Download]]&lt;10, "Between 5 and 10 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Row],[Under 30]]="Yes","Under 30",IF(Table1[[#This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Download]]&lt;5, "Less Than 5GB",IF(Table1[[#This Row],[Avg Monthly GB Download]]&lt;10, "Between 5 and 10 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Row],[Under 30]]="Yes","Under 30",IF(Table1[[#This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Download]]&lt;5, "Less Than 5GB",IF(Table1[[#This Row],[Avg Monthly GB Download]]&lt;10, "Between 5 and 10 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Row],[Under 30]]="Yes","Under 30",IF(Table1[[#This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Download]]&lt;5, "Less Than 5GB",IF(Table1[[#This Row],[Avg Monthly GB Download]]&lt;10, "Between 5 and 10 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Row],[Under 30]]="Yes","Under 30",IF(Table1[[#This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Download]]&lt;5, "Less Than 5GB",IF(Table1[[#This Row],[Avg Monthly GB Download]]&lt;10, 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Row],[Under 30]]="Yes","Under 30",IF(Table1[[#This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Download]]&lt;5, "Less Than 5GB",IF(Table1[[#This Row],[Avg Monthly GB Download]]&lt;10, 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Row],[Under 30]]="Yes","Under 30",IF(Table1[[#This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Download]]&lt;5, "Less Than 5GB",IF(Table1[[#This Row],[Avg Monthly GB Download]]&lt;10, "Between 5 and 10 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Row],[Under 30]]="Yes","Under 30",IF(Table1[[#This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Download]]&lt;5, "Less Than 5GB",IF(Table1[[#This Row],[Avg Monthly GB Download]]&lt;10, "Between 5 and 10 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Row],[Under 30]]="Yes","Under 30",IF(Table1[[#This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Download]]&lt;5, "Less Than 5GB",IF(Table1[[#This Row],[Avg Monthly GB Download]]&lt;10, 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Row],[Under 30]]="Yes","Under 30",IF(Table1[[#This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Download]]&lt;5, "Less Than 5GB",IF(Table1[[#This Row],[Avg Monthly GB Download]]&lt;10, "Between 5 and 10 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Row],[Under 30]]="Yes","Under 30",IF(Table1[[#This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Download]]&lt;5, "Less Than 5GB",IF(Table1[[#This Row],[Avg Monthly GB Download]]&lt;10, "Between 5 and 10 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Row],[Under 30]]="Yes","Under 30",IF(Table1[[#This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Download]]&lt;5, "Less Than 5GB",IF(Table1[[#This Row],[Avg Monthly GB Download]]&lt;10, 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Row],[Under 30]]="Yes","Under 30",IF(Table1[[#This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Download]]&lt;5, "Less Than 5GB",IF(Table1[[#This Row],[Avg Monthly GB Download]]&lt;10, "Between 5 and 10 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Row],[Under 30]]="Yes","Under 30",IF(Table1[[#This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Download]]&lt;5, "Less Than 5GB",IF(Table1[[#This Row],[Avg Monthly GB Download]]&lt;10, "Between 5 and 10 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Row],[Under 30]]="Yes","Under 30",IF(Table1[[#This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Download]]&lt;5, "Less Than 5GB",IF(Table1[[#This Row],[Avg Monthly GB Download]]&lt;10, "Between 5 and 10 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Row],[Under 30]]="Yes","Under 30",IF(Table1[[#This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Download]]&lt;5, "Less Than 5GB",IF(Table1[[#This Row],[Avg Monthly GB Download]]&lt;10, 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Row],[Under 30]]="Yes","Under 30",IF(Table1[[#This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Download]]&lt;5, "Less Than 5GB",IF(Table1[[#This Row],[Avg Monthly GB Download]]&lt;10, "Between 5 and 10 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Row],[Under 30]]="Yes","Under 30",IF(Table1[[#This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Download]]&lt;5, "Less Than 5GB",IF(Table1[[#This Row],[Avg Monthly GB Download]]&lt;10, 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Row],[Under 30]]="Yes","Under 30",IF(Table1[[#This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Download]]&lt;5, "Less Than 5GB",IF(Table1[[#This Row],[Avg Monthly GB Download]]&lt;10, 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Row],[Under 30]]="Yes","Under 30",IF(Table1[[#This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Download]]&lt;5, "Less Than 5GB",IF(Table1[[#This Row],[Avg Monthly GB Download]]&lt;10, "Between 5 and 10 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Row],[Under 30]]="Yes","Under 30",IF(Table1[[#This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Download]]&lt;5, "Less Than 5GB",IF(Table1[[#This Row],[Avg Monthly GB Download]]&lt;10, "Between 5 and 10 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Row],[Under 30]]="Yes","Under 30",IF(Table1[[#This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Download]]&lt;5, "Less Than 5GB",IF(Table1[[#This Row],[Avg Monthly GB Download]]&lt;10, 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Row],[Under 30]]="Yes","Under 30",IF(Table1[[#This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Download]]&lt;5, "Less Than 5GB",IF(Table1[[#This Row],[Avg Monthly GB Download]]&lt;10, 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Row],[Under 30]]="Yes","Under 30",IF(Table1[[#This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Download]]&lt;5, "Less Than 5GB",IF(Table1[[#This Row],[Avg Monthly GB Download]]&lt;10, "Between 5 and 10 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Row],[Under 30]]="Yes","Under 30",IF(Table1[[#This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Download]]&lt;5, "Less Than 5GB",IF(Table1[[#This Row],[Avg Monthly GB Download]]&lt;10, "Between 5 and 10 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Row],[Under 30]]="Yes","Under 30",IF(Table1[[#This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Download]]&lt;5, "Less Than 5GB",IF(Table1[[#This Row],[Avg Monthly GB Download]]&lt;10, "Between 5 and 10 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Row],[Under 30]]="Yes","Under 30",IF(Table1[[#This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Download]]&lt;5, "Less Than 5GB",IF(Table1[[#This Row],[Avg Monthly GB Download]]&lt;10, 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Row],[Under 30]]="Yes","Under 30",IF(Table1[[#This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Download]]&lt;5, "Less Than 5GB",IF(Table1[[#This Row],[Avg Monthly GB Download]]&lt;10, "Between 5 and 10 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Row],[Under 30]]="Yes","Under 30",IF(Table1[[#This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Download]]&lt;5, "Less Than 5GB",IF(Table1[[#This Row],[Avg Monthly GB Download]]&lt;10, "Between 5 and 10 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Row],[Under 30]]="Yes","Under 30",IF(Table1[[#This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Download]]&lt;5, "Less Than 5GB",IF(Table1[[#This Row],[Avg Monthly GB Download]]&lt;10, 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Row],[Under 30]]="Yes","Under 30",IF(Table1[[#This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Download]]&lt;5, "Less Than 5GB",IF(Table1[[#This Row],[Avg Monthly GB Download]]&lt;10, "Between 5 and 10 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Row],[Under 30]]="Yes","Under 30",IF(Table1[[#This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Download]]&lt;5, "Less Than 5GB",IF(Table1[[#This Row],[Avg Monthly GB Download]]&lt;10, 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Row],[Under 30]]="Yes","Under 30",IF(Table1[[#This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Download]]&lt;5, "Less Than 5GB",IF(Table1[[#This Row],[Avg Monthly GB Download]]&lt;10, "Between 5 and 10 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Row],[Under 30]]="Yes","Under 30",IF(Table1[[#This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Download]]&lt;5, "Less Than 5GB",IF(Table1[[#This Row],[Avg Monthly GB Download]]&lt;10, 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Row],[Under 30]]="Yes","Under 30",IF(Table1[[#This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Download]]&lt;5, "Less Than 5GB",IF(Table1[[#This Row],[Avg Monthly GB Download]]&lt;10, 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Row],[Under 30]]="Yes","Under 30",IF(Table1[[#This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Download]]&lt;5, "Less Than 5GB",IF(Table1[[#This Row],[Avg Monthly GB Download]]&lt;10, 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Row],[Under 30]]="Yes","Under 30",IF(Table1[[#This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Download]]&lt;5, "Less Than 5GB",IF(Table1[[#This Row],[Avg Monthly GB Download]]&lt;10, "Between 5 and 10 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Row],[Under 30]]="Yes","Under 30",IF(Table1[[#This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Download]]&lt;5, "Less Than 5GB",IF(Table1[[#This Row],[Avg Monthly GB Download]]&lt;10, 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Row],[Under 30]]="Yes","Under 30",IF(Table1[[#This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Download]]&lt;5, "Less Than 5GB",IF(Table1[[#This Row],[Avg Monthly GB Download]]&lt;10, 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Row],[Under 30]]="Yes","Under 30",IF(Table1[[#This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Download]]&lt;5, "Less Than 5GB",IF(Table1[[#This Row],[Avg Monthly GB Download]]&lt;10, "Between 5 and 10 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Row],[Under 30]]="Yes","Under 30",IF(Table1[[#This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Download]]&lt;5, "Less Than 5GB",IF(Table1[[#This Row],[Avg Monthly GB Download]]&lt;10, "Between 5 and 10 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Row],[Under 30]]="Yes","Under 30",IF(Table1[[#This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Download]]&lt;5, "Less Than 5GB",IF(Table1[[#This Row],[Avg Monthly GB Download]]&lt;10, "Between 5 and 10 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Row],[Under 30]]="Yes","Under 30",IF(Table1[[#This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Download]]&lt;5, "Less Than 5GB",IF(Table1[[#This Row],[Avg Monthly GB Download]]&lt;10, 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Row],[Under 30]]="Yes","Under 30",IF(Table1[[#This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Download]]&lt;5, "Less Than 5GB",IF(Table1[[#This Row],[Avg Monthly GB Download]]&lt;10, "Between 5 and 10 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Row],[Under 30]]="Yes","Under 30",IF(Table1[[#This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Download]]&lt;5, "Less Than 5GB",IF(Table1[[#This Row],[Avg Monthly GB Download]]&lt;10, "Between 5 and 10 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Row],[Under 30]]="Yes","Under 30",IF(Table1[[#This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Download]]&lt;5, "Less Than 5GB",IF(Table1[[#This Row],[Avg Monthly GB Download]]&lt;10, "Between 5 and 10 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Row],[Under 30]]="Yes","Under 30",IF(Table1[[#This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Download]]&lt;5, "Less Than 5GB",IF(Table1[[#This Row],[Avg Monthly GB Download]]&lt;10, "Between 5 and 10 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Row],[Under 30]]="Yes","Under 30",IF(Table1[[#This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Download]]&lt;5, "Less Than 5GB",IF(Table1[[#This Row],[Avg Monthly GB Download]]&lt;10, "Between 5 and 10 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Row],[Under 30]]="Yes","Under 30",IF(Table1[[#This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Download]]&lt;5, "Less Than 5GB",IF(Table1[[#This Row],[Avg Monthly GB Download]]&lt;10, "Between 5 and 10 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Row],[Under 30]]="Yes","Under 30",IF(Table1[[#This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Download]]&lt;5, "Less Than 5GB",IF(Table1[[#This Row],[Avg Monthly GB Download]]&lt;10, "Between 5 and 10 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Row],[Under 30]]="Yes","Under 30",IF(Table1[[#This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Download]]&lt;5, "Less Than 5GB",IF(Table1[[#This Row],[Avg Monthly GB Download]]&lt;10, "Between 5 and 10 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Row],[Under 30]]="Yes","Under 30",IF(Table1[[#This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Download]]&lt;5, "Less Than 5GB",IF(Table1[[#This Row],[Avg Monthly GB Download]]&lt;10, 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Row],[Under 30]]="Yes","Under 30",IF(Table1[[#This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Download]]&lt;5, "Less Than 5GB",IF(Table1[[#This Row],[Avg Monthly GB Download]]&lt;10, "Between 5 and 10 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Row],[Under 30]]="Yes","Under 30",IF(Table1[[#This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Download]]&lt;5, "Less Than 5GB",IF(Table1[[#This Row],[Avg Monthly GB Download]]&lt;10, 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Row],[Under 30]]="Yes","Under 30",IF(Table1[[#This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Download]]&lt;5, "Less Than 5GB",IF(Table1[[#This Row],[Avg Monthly GB Download]]&lt;10, 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Row],[Under 30]]="Yes","Under 30",IF(Table1[[#This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Download]]&lt;5, "Less Than 5GB",IF(Table1[[#This Row],[Avg Monthly GB Download]]&lt;10, "Between 5 and 10 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Row],[Under 30]]="Yes","Under 30",IF(Table1[[#This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Download]]&lt;5, "Less Than 5GB",IF(Table1[[#This Row],[Avg Monthly GB Download]]&lt;10, "Between 5 and 10 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Row],[Under 30]]="Yes","Under 30",IF(Table1[[#This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Download]]&lt;5, "Less Than 5GB",IF(Table1[[#This Row],[Avg Monthly GB Download]]&lt;10, "Between 5 and 10 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Row],[Under 30]]="Yes","Under 30",IF(Table1[[#This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Download]]&lt;5, "Less Than 5GB",IF(Table1[[#This Row],[Avg Monthly GB Download]]&lt;10, 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Row],[Under 30]]="Yes","Under 30",IF(Table1[[#This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Download]]&lt;5, "Less Than 5GB",IF(Table1[[#This Row],[Avg Monthly GB Download]]&lt;10, "Between 5 and 10 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Row],[Under 30]]="Yes","Under 30",IF(Table1[[#This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Download]]&lt;5, "Less Than 5GB",IF(Table1[[#This Row],[Avg Monthly GB Download]]&lt;10, 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Row],[Under 30]]="Yes","Under 30",IF(Table1[[#This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Download]]&lt;5, "Less Than 5GB",IF(Table1[[#This Row],[Avg Monthly GB Download]]&lt;10, "Between 5 and 10 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Row],[Under 30]]="Yes","Under 30",IF(Table1[[#This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Download]]&lt;5, "Less Than 5GB",IF(Table1[[#This Row],[Avg Monthly GB Download]]&lt;10, "Between 5 and 10 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Row],[Under 30]]="Yes","Under 30",IF(Table1[[#This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Download]]&lt;5, "Less Than 5GB",IF(Table1[[#This Row],[Avg Monthly GB Download]]&lt;10, 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Row],[Under 30]]="Yes","Under 30",IF(Table1[[#This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Download]]&lt;5, "Less Than 5GB",IF(Table1[[#This Row],[Avg Monthly GB Download]]&lt;10, 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Row],[Under 30]]="Yes","Under 30",IF(Table1[[#This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Download]]&lt;5, "Less Than 5GB",IF(Table1[[#This Row],[Avg Monthly GB Download]]&lt;10, "Between 5 and 10 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Row],[Under 30]]="Yes","Under 30",IF(Table1[[#This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Download]]&lt;5, "Less Than 5GB",IF(Table1[[#This Row],[Avg Monthly GB Download]]&lt;10, "Between 5 and 10 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Row],[Under 30]]="Yes","Under 30",IF(Table1[[#This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Download]]&lt;5, "Less Than 5GB",IF(Table1[[#This Row],[Avg Monthly GB Download]]&lt;10, "Between 5 and 10 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Row],[Under 30]]="Yes","Under 30",IF(Table1[[#This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Download]]&lt;5, "Less Than 5GB",IF(Table1[[#This Row],[Avg Monthly GB Download]]&lt;10, "Between 5 and 10 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Row],[Under 30]]="Yes","Under 30",IF(Table1[[#This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Download]]&lt;5, "Less Than 5GB",IF(Table1[[#This Row],[Avg Monthly GB Download]]&lt;10, "Between 5 and 10 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Row],[Under 30]]="Yes","Under 30",IF(Table1[[#This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Download]]&lt;5, "Less Than 5GB",IF(Table1[[#This Row],[Avg Monthly GB Download]]&lt;10, "Between 5 and 10 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Row],[Under 30]]="Yes","Under 30",IF(Table1[[#This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Download]]&lt;5, "Less Than 5GB",IF(Table1[[#This Row],[Avg Monthly GB Download]]&lt;10, "Between 5 and 10 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Row],[Under 30]]="Yes","Under 30",IF(Table1[[#This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Download]]&lt;5, "Less Than 5GB",IF(Table1[[#This Row],[Avg Monthly GB Download]]&lt;10, 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Row],[Under 30]]="Yes","Under 30",IF(Table1[[#This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Download]]&lt;5, "Less Than 5GB",IF(Table1[[#This Row],[Avg Monthly GB Download]]&lt;10, "Between 5 and 10 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Row],[Under 30]]="Yes","Under 30",IF(Table1[[#This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Download]]&lt;5, "Less Than 5GB",IF(Table1[[#This Row],[Avg Monthly GB Download]]&lt;10, "Between 5 and 10 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Row],[Under 30]]="Yes","Under 30",IF(Table1[[#This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Download]]&lt;5, "Less Than 5GB",IF(Table1[[#This Row],[Avg Monthly GB Download]]&lt;10, "Between 5 and 10 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Row],[Under 30]]="Yes","Under 30",IF(Table1[[#This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Download]]&lt;5, "Less Than 5GB",IF(Table1[[#This Row],[Avg Monthly GB Download]]&lt;10, "Between 5 and 10 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Row],[Under 30]]="Yes","Under 30",IF(Table1[[#This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Download]]&lt;5, "Less Than 5GB",IF(Table1[[#This Row],[Avg Monthly GB Download]]&lt;10, "Between 5 and 10 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Row],[Under 30]]="Yes","Under 30",IF(Table1[[#This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Download]]&lt;5, "Less Than 5GB",IF(Table1[[#This Row],[Avg Monthly GB Download]]&lt;10, "Between 5 and 10 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Row],[Under 30]]="Yes","Under 30",IF(Table1[[#This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Download]]&lt;5, "Less Than 5GB",IF(Table1[[#This Row],[Avg Monthly GB Download]]&lt;10, "Between 5 and 10 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Row],[Under 30]]="Yes","Under 30",IF(Table1[[#This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Download]]&lt;5, "Less Than 5GB",IF(Table1[[#This Row],[Avg Monthly GB Download]]&lt;10, "Between 5 and 10 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Row],[Under 30]]="Yes","Under 30",IF(Table1[[#This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Download]]&lt;5, "Less Than 5GB",IF(Table1[[#This Row],[Avg Monthly GB Download]]&lt;10, "Between 5 and 10 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Row],[Under 30]]="Yes","Under 30",IF(Table1[[#This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Download]]&lt;5, "Less Than 5GB",IF(Table1[[#This Row],[Avg Monthly GB Download]]&lt;10, "Between 5 and 10 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Row],[Under 30]]="Yes","Under 30",IF(Table1[[#This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Download]]&lt;5, "Less Than 5GB",IF(Table1[[#This Row],[Avg Monthly GB Download]]&lt;10, "Between 5 and 10 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Row],[Under 30]]="Yes","Under 30",IF(Table1[[#This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Download]]&lt;5, "Less Than 5GB",IF(Table1[[#This Row],[Avg Monthly GB Download]]&lt;10, "Between 5 and 10 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Row],[Under 30]]="Yes","Under 30",IF(Table1[[#This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Download]]&lt;5, "Less Than 5GB",IF(Table1[[#This Row],[Avg Monthly GB Download]]&lt;10, "Between 5 and 10 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Row],[Under 30]]="Yes","Under 30",IF(Table1[[#This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Download]]&lt;5, "Less Than 5GB",IF(Table1[[#This Row],[Avg Monthly GB Download]]&lt;10, "Between 5 and 10 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Row],[Under 30]]="Yes","Under 30",IF(Table1[[#This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Download]]&lt;5, "Less Than 5GB",IF(Table1[[#This Row],[Avg Monthly GB Download]]&lt;10, "Between 5 and 10 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Row],[Under 30]]="Yes","Under 30",IF(Table1[[#This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Download]]&lt;5, "Less Than 5GB",IF(Table1[[#This Row],[Avg Monthly GB Download]]&lt;10, "Between 5 and 10 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Row],[Under 30]]="Yes","Under 30",IF(Table1[[#This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Download]]&lt;5, "Less Than 5GB",IF(Table1[[#This Row],[Avg Monthly GB Download]]&lt;10, "Between 5 and 10 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Row],[Under 30]]="Yes","Under 30",IF(Table1[[#This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Download]]&lt;5, "Less Than 5GB",IF(Table1[[#This Row],[Avg Monthly GB Download]]&lt;10, "Between 5 and 10 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Row],[Under 30]]="Yes","Under 30",IF(Table1[[#This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Download]]&lt;5, "Less Than 5GB",IF(Table1[[#This Row],[Avg Monthly GB Download]]&lt;10, "Between 5 and 10 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Row],[Under 30]]="Yes","Under 30",IF(Table1[[#This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Download]]&lt;5, "Less Than 5GB",IF(Table1[[#This Row],[Avg Monthly GB Download]]&lt;10, "Between 5 and 10 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Row],[Under 30]]="Yes","Under 30",IF(Table1[[#This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Download]]&lt;5, "Less Than 5GB",IF(Table1[[#This Row],[Avg Monthly GB Download]]&lt;10, "Between 5 and 10 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Row],[Under 30]]="Yes","Under 30",IF(Table1[[#This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Download]]&lt;5, "Less Than 5GB",IF(Table1[[#This Row],[Avg Monthly GB Download]]&lt;10, "Between 5 and 10 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Row],[Under 30]]="Yes","Under 30",IF(Table1[[#This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Download]]&lt;5, "Less Than 5GB",IF(Table1[[#This Row],[Avg Monthly GB Download]]&lt;10, "Between 5 and 10 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Row],[Under 30]]="Yes","Under 30",IF(Table1[[#This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Download]]&lt;5, "Less Than 5GB",IF(Table1[[#This Row],[Avg Monthly GB Download]]&lt;10, "Between 5 and 10 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Row],[Under 30]]="Yes","Under 30",IF(Table1[[#This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Download]]&lt;5, "Less Than 5GB",IF(Table1[[#This Row],[Avg Monthly GB Download]]&lt;10, "Between 5 and 10 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Row],[Under 30]]="Yes","Under 30",IF(Table1[[#This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Download]]&lt;5, "Less Than 5GB",IF(Table1[[#This Row],[Avg Monthly GB Download]]&lt;10, "Between 5 and 10 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Row],[Under 30]]="Yes","Under 30",IF(Table1[[#This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Download]]&lt;5, "Less Than 5GB",IF(Table1[[#This Row],[Avg Monthly GB Download]]&lt;10, 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Row],[Under 30]]="Yes","Under 30",IF(Table1[[#This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Download]]&lt;5, "Less Than 5GB",IF(Table1[[#This Row],[Avg Monthly GB Download]]&lt;10, 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Row],[Under 30]]="Yes","Under 30",IF(Table1[[#This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Download]]&lt;5, "Less Than 5GB",IF(Table1[[#This Row],[Avg Monthly GB Download]]&lt;10, "Between 5 and 10 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Row],[Under 30]]="Yes","Under 30",IF(Table1[[#This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Download]]&lt;5, "Less Than 5GB",IF(Table1[[#This Row],[Avg Monthly GB Download]]&lt;10, 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Row],[Under 30]]="Yes","Under 30",IF(Table1[[#This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Download]]&lt;5, "Less Than 5GB",IF(Table1[[#This Row],[Avg Monthly GB Download]]&lt;10, "Between 5 and 10 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Row],[Under 30]]="Yes","Under 30",IF(Table1[[#This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Download]]&lt;5, "Less Than 5GB",IF(Table1[[#This Row],[Avg Monthly GB Download]]&lt;10, 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Row],[Under 30]]="Yes","Under 30",IF(Table1[[#This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Download]]&lt;5, "Less Than 5GB",IF(Table1[[#This Row],[Avg Monthly GB Download]]&lt;10, "Between 5 and 10 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Row],[Under 30]]="Yes","Under 30",IF(Table1[[#This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Download]]&lt;5, "Less Than 5GB",IF(Table1[[#This Row],[Avg Monthly GB Download]]&lt;10, 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Row],[Under 30]]="Yes","Under 30",IF(Table1[[#This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Download]]&lt;5, "Less Than 5GB",IF(Table1[[#This Row],[Avg Monthly GB Download]]&lt;10, "Between 5 and 10 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Row],[Under 30]]="Yes","Under 30",IF(Table1[[#This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Download]]&lt;5, "Less Than 5GB",IF(Table1[[#This Row],[Avg Monthly GB Download]]&lt;10, "Between 5 and 10 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Row],[Under 30]]="Yes","Under 30",IF(Table1[[#This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Download]]&lt;5, "Less Than 5GB",IF(Table1[[#This Row],[Avg Monthly GB Download]]&lt;10, 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Row],[Under 30]]="Yes","Under 30",IF(Table1[[#This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Download]]&lt;5, "Less Than 5GB",IF(Table1[[#This Row],[Avg Monthly GB Download]]&lt;10, 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Row],[Under 30]]="Yes","Under 30",IF(Table1[[#This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Download]]&lt;5, "Less Than 5GB",IF(Table1[[#This Row],[Avg Monthly GB Download]]&lt;10, "Between 5 and 10 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Row],[Under 30]]="Yes","Under 30",IF(Table1[[#This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Download]]&lt;5, "Less Than 5GB",IF(Table1[[#This Row],[Avg Monthly GB Download]]&lt;10, 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Row],[Under 30]]="Yes","Under 30",IF(Table1[[#This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Download]]&lt;5, "Less Than 5GB",IF(Table1[[#This Row],[Avg Monthly GB Download]]&lt;10, 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Row],[Under 30]]="Yes","Under 30",IF(Table1[[#This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Download]]&lt;5, "Less Than 5GB",IF(Table1[[#This Row],[Avg Monthly GB Download]]&lt;10, "Between 5 and 10 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Row],[Under 30]]="Yes","Under 30",IF(Table1[[#This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Download]]&lt;5, "Less Than 5GB",IF(Table1[[#This Row],[Avg Monthly GB Download]]&lt;10, 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Row],[Under 30]]="Yes","Under 30",IF(Table1[[#This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Download]]&lt;5, "Less Than 5GB",IF(Table1[[#This Row],[Avg Monthly GB Download]]&lt;10, "Between 5 and 10 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Row],[Under 30]]="Yes","Under 30",IF(Table1[[#This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Download]]&lt;5, "Less Than 5GB",IF(Table1[[#This Row],[Avg Monthly GB Download]]&lt;10, 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Row],[Under 30]]="Yes","Under 30",IF(Table1[[#This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Download]]&lt;5, "Less Than 5GB",IF(Table1[[#This Row],[Avg Monthly GB Download]]&lt;10, 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Row],[Under 30]]="Yes","Under 30",IF(Table1[[#This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Download]]&lt;5, "Less Than 5GB",IF(Table1[[#This Row],[Avg Monthly GB Download]]&lt;10, "Between 5 and 10 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Row],[Under 30]]="Yes","Under 30",IF(Table1[[#This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Download]]&lt;5, "Less Than 5GB",IF(Table1[[#This Row],[Avg Monthly GB Download]]&lt;10, 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Row],[Under 30]]="Yes","Under 30",IF(Table1[[#This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Download]]&lt;5, "Less Than 5GB",IF(Table1[[#This Row],[Avg Monthly GB Download]]&lt;10, 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Row],[Under 30]]="Yes","Under 30",IF(Table1[[#This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Download]]&lt;5, "Less Than 5GB",IF(Table1[[#This Row],[Avg Monthly GB Download]]&lt;10, 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Row],[Under 30]]="Yes","Under 30",IF(Table1[[#This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Download]]&lt;5, "Less Than 5GB",IF(Table1[[#This Row],[Avg Monthly GB Download]]&lt;10, 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Row],[Under 30]]="Yes","Under 30",IF(Table1[[#This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Download]]&lt;5, "Less Than 5GB",IF(Table1[[#This Row],[Avg Monthly GB Download]]&lt;10, 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Row],[Under 30]]="Yes","Under 30",IF(Table1[[#This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Download]]&lt;5, "Less Than 5GB",IF(Table1[[#This Row],[Avg Monthly GB Download]]&lt;10, 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Row],[Under 30]]="Yes","Under 30",IF(Table1[[#This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Download]]&lt;5, "Less Than 5GB",IF(Table1[[#This Row],[Avg Monthly GB Download]]&lt;10, "Between 5 and 10 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Row],[Under 30]]="Yes","Under 30",IF(Table1[[#This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Download]]&lt;5, "Less Than 5GB",IF(Table1[[#This Row],[Avg Monthly GB Download]]&lt;10, 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Row],[Under 30]]="Yes","Under 30",IF(Table1[[#This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Download]]&lt;5, "Less Than 5GB",IF(Table1[[#This Row],[Avg Monthly GB Download]]&lt;10, "Between 5 and 10 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Row],[Under 30]]="Yes","Under 30",IF(Table1[[#This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Download]]&lt;5, "Less Than 5GB",IF(Table1[[#This Row],[Avg Monthly GB Download]]&lt;10, 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Row],[Under 30]]="Yes","Under 30",IF(Table1[[#This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Download]]&lt;5, "Less Than 5GB",IF(Table1[[#This Row],[Avg Monthly GB Download]]&lt;10, 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Row],[Under 30]]="Yes","Under 30",IF(Table1[[#This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Download]]&lt;5, "Less Than 5GB",IF(Table1[[#This Row],[Avg Monthly GB Download]]&lt;10, "Between 5 and 10 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Row],[Under 30]]="Yes","Under 30",IF(Table1[[#This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Download]]&lt;5, "Less Than 5GB",IF(Table1[[#This Row],[Avg Monthly GB Download]]&lt;10, "Between 5 and 10 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Row],[Under 30]]="Yes","Under 30",IF(Table1[[#This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Download]]&lt;5, "Less Than 5GB",IF(Table1[[#This Row],[Avg Monthly GB Download]]&lt;10, "Between 5 and 10 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Row],[Under 30]]="Yes","Under 30",IF(Table1[[#This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Download]]&lt;5, "Less Than 5GB",IF(Table1[[#This Row],[Avg Monthly GB Download]]&lt;10, 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Row],[Under 30]]="Yes","Under 30",IF(Table1[[#This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Download]]&lt;5, "Less Than 5GB",IF(Table1[[#This Row],[Avg Monthly GB Download]]&lt;10, 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Row],[Under 30]]="Yes","Under 30",IF(Table1[[#This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Download]]&lt;5, "Less Than 5GB",IF(Table1[[#This Row],[Avg Monthly GB Download]]&lt;10, 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Row],[Under 30]]="Yes","Under 30",IF(Table1[[#This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Download]]&lt;5, "Less Than 5GB",IF(Table1[[#This Row],[Avg Monthly GB Download]]&lt;10, 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Row],[Under 30]]="Yes","Under 30",IF(Table1[[#This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Download]]&lt;5, "Less Than 5GB",IF(Table1[[#This Row],[Avg Monthly GB Download]]&lt;10, 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Row],[Under 30]]="Yes","Under 30",IF(Table1[[#This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Download]]&lt;5, "Less Than 5GB",IF(Table1[[#This Row],[Avg Monthly GB Download]]&lt;10, 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Row],[Under 30]]="Yes","Under 30",IF(Table1[[#This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Download]]&lt;5, "Less Than 5GB",IF(Table1[[#This Row],[Avg Monthly GB Download]]&lt;10, "Between 5 and 10 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Row],[Under 30]]="Yes","Under 30",IF(Table1[[#This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Download]]&lt;5, "Less Than 5GB",IF(Table1[[#This Row],[Avg Monthly GB Download]]&lt;10, 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Row],[Under 30]]="Yes","Under 30",IF(Table1[[#This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Download]]&lt;5, "Less Than 5GB",IF(Table1[[#This Row],[Avg Monthly GB Download]]&lt;10, 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Row],[Under 30]]="Yes","Under 30",IF(Table1[[#This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Download]]&lt;5, "Less Than 5GB",IF(Table1[[#This Row],[Avg Monthly GB Download]]&lt;10, "Between 5 and 10 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Row],[Under 30]]="Yes","Under 30",IF(Table1[[#This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Download]]&lt;5, "Less Than 5GB",IF(Table1[[#This Row],[Avg Monthly GB Download]]&lt;10, "Between 5 and 10 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Row],[Under 30]]="Yes","Under 30",IF(Table1[[#This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Download]]&lt;5, "Less Than 5GB",IF(Table1[[#This Row],[Avg Monthly GB Download]]&lt;10, 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Row],[Under 30]]="Yes","Under 30",IF(Table1[[#This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Download]]&lt;5, "Less Than 5GB",IF(Table1[[#This Row],[Avg Monthly GB Download]]&lt;10, 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Row],[Under 30]]="Yes","Under 30",IF(Table1[[#This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Download]]&lt;5, "Less Than 5GB",IF(Table1[[#This Row],[Avg Monthly GB Download]]&lt;10, "Between 5 and 10 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Row],[Under 30]]="Yes","Under 30",IF(Table1[[#This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Download]]&lt;5, "Less Than 5GB",IF(Table1[[#This Row],[Avg Monthly GB Download]]&lt;10, "Between 5 and 10 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Row],[Under 30]]="Yes","Under 30",IF(Table1[[#This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Download]]&lt;5, "Less Than 5GB",IF(Table1[[#This Row],[Avg Monthly GB Download]]&lt;10, 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Row],[Under 30]]="Yes","Under 30",IF(Table1[[#This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Download]]&lt;5, "Less Than 5GB",IF(Table1[[#This Row],[Avg Monthly GB Download]]&lt;10, 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Row],[Under 30]]="Yes","Under 30",IF(Table1[[#This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Download]]&lt;5, "Less Than 5GB",IF(Table1[[#This Row],[Avg Monthly GB Download]]&lt;10, 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Row],[Under 30]]="Yes","Under 30",IF(Table1[[#This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Download]]&lt;5, "Less Than 5GB",IF(Table1[[#This Row],[Avg Monthly GB Download]]&lt;10, 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Row],[Under 30]]="Yes","Under 30",IF(Table1[[#This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Download]]&lt;5, "Less Than 5GB",IF(Table1[[#This Row],[Avg Monthly GB Download]]&lt;10, 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Row],[Under 30]]="Yes","Under 30",IF(Table1[[#This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Download]]&lt;5, "Less Than 5GB",IF(Table1[[#This Row],[Avg Monthly GB Download]]&lt;10, 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Row],[Under 30]]="Yes","Under 30",IF(Table1[[#This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Download]]&lt;5, "Less Than 5GB",IF(Table1[[#This Row],[Avg Monthly GB Download]]&lt;10, 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Row],[Under 30]]="Yes","Under 30",IF(Table1[[#This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Download]]&lt;5, "Less Than 5GB",IF(Table1[[#This Row],[Avg Monthly GB Download]]&lt;10, 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Row],[Under 30]]="Yes","Under 30",IF(Table1[[#This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Download]]&lt;5, "Less Than 5GB",IF(Table1[[#This Row],[Avg Monthly GB Download]]&lt;10, 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Row],[Under 30]]="Yes","Under 30",IF(Table1[[#This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Download]]&lt;5, "Less Than 5GB",IF(Table1[[#This Row],[Avg Monthly GB Download]]&lt;10, 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Row],[Under 30]]="Yes","Under 30",IF(Table1[[#This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Download]]&lt;5, "Less Than 5GB",IF(Table1[[#This Row],[Avg Monthly GB Download]]&lt;10, 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Row],[Under 30]]="Yes","Under 30",IF(Table1[[#This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Download]]&lt;5, "Less Than 5GB",IF(Table1[[#This Row],[Avg Monthly GB Download]]&lt;10, 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Row],[Under 30]]="Yes","Under 30",IF(Table1[[#This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Download]]&lt;5, "Less Than 5GB",IF(Table1[[#This Row],[Avg Monthly GB Download]]&lt;10, 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Row],[Under 30]]="Yes","Under 30",IF(Table1[[#This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Download]]&lt;5, "Less Than 5GB",IF(Table1[[#This Row],[Avg Monthly GB Download]]&lt;10, "Between 5 and 10 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Row],[Under 30]]="Yes","Under 30",IF(Table1[[#This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Download]]&lt;5, "Less Than 5GB",IF(Table1[[#This Row],[Avg Monthly GB Download]]&lt;10, "Between 5 and 10 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Row],[Under 30]]="Yes","Under 30",IF(Table1[[#This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Download]]&lt;5, "Less Than 5GB",IF(Table1[[#This Row],[Avg Monthly GB Download]]&lt;10, 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Row],[Under 30]]="Yes","Under 30",IF(Table1[[#This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Download]]&lt;5, "Less Than 5GB",IF(Table1[[#This Row],[Avg Monthly GB Download]]&lt;10, 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Row],[Under 30]]="Yes","Under 30",IF(Table1[[#This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Download]]&lt;5, "Less Than 5GB",IF(Table1[[#This Row],[Avg Monthly GB Download]]&lt;10, 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Row],[Under 30]]="Yes","Under 30",IF(Table1[[#This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Download]]&lt;5, "Less Than 5GB",IF(Table1[[#This Row],[Avg Monthly GB Download]]&lt;10, 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Row],[Under 30]]="Yes","Under 30",IF(Table1[[#This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Download]]&lt;5, "Less Than 5GB",IF(Table1[[#This Row],[Avg Monthly GB Download]]&lt;10, "Between 5 and 10 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Row],[Under 30]]="Yes","Under 30",IF(Table1[[#This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Download]]&lt;5, "Less Than 5GB",IF(Table1[[#This Row],[Avg Monthly GB Download]]&lt;10, "Between 5 and 10 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Row],[Under 30]]="Yes","Under 30",IF(Table1[[#This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Download]]&lt;5, "Less Than 5GB",IF(Table1[[#This Row],[Avg Monthly GB Download]]&lt;10, 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Row],[Under 30]]="Yes","Under 30",IF(Table1[[#This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Download]]&lt;5, "Less Than 5GB",IF(Table1[[#This Row],[Avg Monthly GB Download]]&lt;10, "Between 5 and 10 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Row],[Under 30]]="Yes","Under 30",IF(Table1[[#This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Download]]&lt;5, "Less Than 5GB",IF(Table1[[#This Row],[Avg Monthly GB Download]]&lt;10, 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Row],[Under 30]]="Yes","Under 30",IF(Table1[[#This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Download]]&lt;5, "Less Than 5GB",IF(Table1[[#This Row],[Avg Monthly GB Download]]&lt;10, "Between 5 and 10 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Row],[Under 30]]="Yes","Under 30",IF(Table1[[#This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Download]]&lt;5, "Less Than 5GB",IF(Table1[[#This Row],[Avg Monthly GB Download]]&lt;10, 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Row],[Under 30]]="Yes","Under 30",IF(Table1[[#This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Download]]&lt;5, "Less Than 5GB",IF(Table1[[#This Row],[Avg Monthly GB Download]]&lt;10, "Between 5 and 10 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Row],[Under 30]]="Yes","Under 30",IF(Table1[[#This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Download]]&lt;5, "Less Than 5GB",IF(Table1[[#This Row],[Avg Monthly GB Download]]&lt;10, "Between 5 and 10 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Row],[Under 30]]="Yes","Under 30",IF(Table1[[#This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Download]]&lt;5, "Less Than 5GB",IF(Table1[[#This Row],[Avg Monthly GB Download]]&lt;10, "Between 5 and 10 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Row],[Under 30]]="Yes","Under 30",IF(Table1[[#This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Download]]&lt;5, "Less Than 5GB",IF(Table1[[#This Row],[Avg Monthly GB Download]]&lt;10, "Between 5 and 10 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Row],[Under 30]]="Yes","Under 30",IF(Table1[[#This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Download]]&lt;5, "Less Than 5GB",IF(Table1[[#This Row],[Avg Monthly GB Download]]&lt;10, "Between 5 and 10 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Row],[Under 30]]="Yes","Under 30",IF(Table1[[#This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Download]]&lt;5, "Less Than 5GB",IF(Table1[[#This Row],[Avg Monthly GB Download]]&lt;10, 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Row],[Under 30]]="Yes","Under 30",IF(Table1[[#This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Download]]&lt;5, "Less Than 5GB",IF(Table1[[#This Row],[Avg Monthly GB Download]]&lt;10, 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Row],[Under 30]]="Yes","Under 30",IF(Table1[[#This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Download]]&lt;5, "Less Than 5GB",IF(Table1[[#This Row],[Avg Monthly GB Download]]&lt;10, "Between 5 and 10 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Row],[Under 30]]="Yes","Under 30",IF(Table1[[#This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Download]]&lt;5, "Less Than 5GB",IF(Table1[[#This Row],[Avg Monthly GB Download]]&lt;10, "Between 5 and 10 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Row],[Under 30]]="Yes","Under 30",IF(Table1[[#This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Download]]&lt;5, "Less Than 5GB",IF(Table1[[#This Row],[Avg Monthly GB Download]]&lt;10, 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Row],[Under 30]]="Yes","Under 30",IF(Table1[[#This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Download]]&lt;5, "Less Than 5GB",IF(Table1[[#This Row],[Avg Monthly GB Download]]&lt;10, "Between 5 and 10 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Row],[Under 30]]="Yes","Under 30",IF(Table1[[#This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Download]]&lt;5, "Less Than 5GB",IF(Table1[[#This Row],[Avg Monthly GB Download]]&lt;10, 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Row],[Under 30]]="Yes","Under 30",IF(Table1[[#This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Download]]&lt;5, "Less Than 5GB",IF(Table1[[#This Row],[Avg Monthly GB Download]]&lt;10, "Between 5 and 10 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Row],[Under 30]]="Yes","Under 30",IF(Table1[[#This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Download]]&lt;5, "Less Than 5GB",IF(Table1[[#This Row],[Avg Monthly GB Download]]&lt;10, 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Row],[Under 30]]="Yes","Under 30",IF(Table1[[#This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Download]]&lt;5, "Less Than 5GB",IF(Table1[[#This Row],[Avg Monthly GB Download]]&lt;10, "Between 5 and 10 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Row],[Under 30]]="Yes","Under 30",IF(Table1[[#This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Download]]&lt;5, "Less Than 5GB",IF(Table1[[#This Row],[Avg Monthly GB Download]]&lt;10, 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Row],[Under 30]]="Yes","Under 30",IF(Table1[[#This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Download]]&lt;5, "Less Than 5GB",IF(Table1[[#This Row],[Avg Monthly GB Download]]&lt;10, 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Row],[Under 30]]="Yes","Under 30",IF(Table1[[#This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Download]]&lt;5, "Less Than 5GB",IF(Table1[[#This Row],[Avg Monthly GB Download]]&lt;10, "Between 5 and 10 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Row],[Under 30]]="Yes","Under 30",IF(Table1[[#This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Download]]&lt;5, "Less Than 5GB",IF(Table1[[#This Row],[Avg Monthly GB Download]]&lt;10, 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Row],[Under 30]]="Yes","Under 30",IF(Table1[[#This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Download]]&lt;5, "Less Than 5GB",IF(Table1[[#This Row],[Avg Monthly GB Download]]&lt;10, 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Row],[Under 30]]="Yes","Under 30",IF(Table1[[#This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Download]]&lt;5, "Less Than 5GB",IF(Table1[[#This Row],[Avg Monthly GB Download]]&lt;10, "Between 5 and 10 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Row],[Under 30]]="Yes","Under 30",IF(Table1[[#This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Download]]&lt;5, "Less Than 5GB",IF(Table1[[#This Row],[Avg Monthly GB Download]]&lt;10, "Between 5 and 10 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Row],[Under 30]]="Yes","Under 30",IF(Table1[[#This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Download]]&lt;5, "Less Than 5GB",IF(Table1[[#This Row],[Avg Monthly GB Download]]&lt;10, "Between 5 and 10 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Row],[Under 30]]="Yes","Under 30",IF(Table1[[#This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Download]]&lt;5, "Less Than 5GB",IF(Table1[[#This Row],[Avg Monthly GB Download]]&lt;10, "Between 5 and 10 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Row],[Under 30]]="Yes","Under 30",IF(Table1[[#This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Download]]&lt;5, "Less Than 5GB",IF(Table1[[#This Row],[Avg Monthly GB Download]]&lt;10, "Between 5 and 10 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Row],[Under 30]]="Yes","Under 30",IF(Table1[[#This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Download]]&lt;5, "Less Than 5GB",IF(Table1[[#This Row],[Avg Monthly GB Download]]&lt;10, "Between 5 and 10 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Row],[Under 30]]="Yes","Under 30",IF(Table1[[#This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Download]]&lt;5, "Less Than 5GB",IF(Table1[[#This Row],[Avg Monthly GB Download]]&lt;10, 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Row],[Under 30]]="Yes","Under 30",IF(Table1[[#This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Download]]&lt;5, "Less Than 5GB",IF(Table1[[#This Row],[Avg Monthly GB Download]]&lt;10, "Between 5 and 10 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Row],[Under 30]]="Yes","Under 30",IF(Table1[[#This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Download]]&lt;5, "Less Than 5GB",IF(Table1[[#This Row],[Avg Monthly GB Download]]&lt;10, 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Row],[Under 30]]="Yes","Under 30",IF(Table1[[#This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Download]]&lt;5, "Less Than 5GB",IF(Table1[[#This Row],[Avg Monthly GB Download]]&lt;10, 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Row],[Under 30]]="Yes","Under 30",IF(Table1[[#This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Download]]&lt;5, "Less Than 5GB",IF(Table1[[#This Row],[Avg Monthly GB Download]]&lt;10, 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Row],[Under 30]]="Yes","Under 30",IF(Table1[[#This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Download]]&lt;5, "Less Than 5GB",IF(Table1[[#This Row],[Avg Monthly GB Download]]&lt;10, "Between 5 and 10 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Row],[Under 30]]="Yes","Under 30",IF(Table1[[#This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Download]]&lt;5, "Less Than 5GB",IF(Table1[[#This Row],[Avg Monthly GB Download]]&lt;10, 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Row],[Under 30]]="Yes","Under 30",IF(Table1[[#This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Download]]&lt;5, "Less Than 5GB",IF(Table1[[#This Row],[Avg Monthly GB Download]]&lt;10, "Between 5 and 10 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Row],[Under 30]]="Yes","Under 30",IF(Table1[[#This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Download]]&lt;5, "Less Than 5GB",IF(Table1[[#This Row],[Avg Monthly GB Download]]&lt;10, 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Row],[Under 30]]="Yes","Under 30",IF(Table1[[#This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Download]]&lt;5, "Less Than 5GB",IF(Table1[[#This Row],[Avg Monthly GB Download]]&lt;10, 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Row],[Under 30]]="Yes","Under 30",IF(Table1[[#This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Download]]&lt;5, "Less Than 5GB",IF(Table1[[#This Row],[Avg Monthly GB Download]]&lt;10, "Between 5 and 10 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Row],[Under 30]]="Yes","Under 30",IF(Table1[[#This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Download]]&lt;5, "Less Than 5GB",IF(Table1[[#This Row],[Avg Monthly GB Download]]&lt;10, 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Row],[Under 30]]="Yes","Under 30",IF(Table1[[#This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Download]]&lt;5, "Less Than 5GB",IF(Table1[[#This Row],[Avg Monthly GB Download]]&lt;10, "Between 5 and 10 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Row],[Under 30]]="Yes","Under 30",IF(Table1[[#This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Download]]&lt;5, "Less Than 5GB",IF(Table1[[#This Row],[Avg Monthly GB Download]]&lt;10, 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Row],[Under 30]]="Yes","Under 30",IF(Table1[[#This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Download]]&lt;5, "Less Than 5GB",IF(Table1[[#This Row],[Avg Monthly GB Download]]&lt;10, 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Row],[Under 30]]="Yes","Under 30",IF(Table1[[#This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Download]]&lt;5, "Less Than 5GB",IF(Table1[[#This Row],[Avg Monthly GB Download]]&lt;10, 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Row],[Under 30]]="Yes","Under 30",IF(Table1[[#This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Download]]&lt;5, "Less Than 5GB",IF(Table1[[#This Row],[Avg Monthly GB Download]]&lt;10, "Between 5 and 10 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Row],[Under 30]]="Yes","Under 30",IF(Table1[[#This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Download]]&lt;5, "Less Than 5GB",IF(Table1[[#This Row],[Avg Monthly GB Download]]&lt;10, 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Row],[Under 30]]="Yes","Under 30",IF(Table1[[#This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Download]]&lt;5, "Less Than 5GB",IF(Table1[[#This Row],[Avg Monthly GB Download]]&lt;10, "Between 5 and 10 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Row],[Under 30]]="Yes","Under 30",IF(Table1[[#This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Download]]&lt;5, "Less Than 5GB",IF(Table1[[#This Row],[Avg Monthly GB Download]]&lt;10, 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Row],[Under 30]]="Yes","Under 30",IF(Table1[[#This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Download]]&lt;5, "Less Than 5GB",IF(Table1[[#This Row],[Avg Monthly GB Download]]&lt;10, 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Row],[Under 30]]="Yes","Under 30",IF(Table1[[#This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Download]]&lt;5, "Less Than 5GB",IF(Table1[[#This Row],[Avg Monthly GB Download]]&lt;10, 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Row],[Under 30]]="Yes","Under 30",IF(Table1[[#This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Download]]&lt;5, "Less Than 5GB",IF(Table1[[#This Row],[Avg Monthly GB Download]]&lt;10, "Between 5 and 10 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Row],[Under 30]]="Yes","Under 30",IF(Table1[[#This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Download]]&lt;5, "Less Than 5GB",IF(Table1[[#This Row],[Avg Monthly GB Download]]&lt;10, 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Row],[Under 30]]="Yes","Under 30",IF(Table1[[#This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Download]]&lt;5, "Less Than 5GB",IF(Table1[[#This Row],[Avg Monthly GB Download]]&lt;10, "Between 5 and 10 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Row],[Under 30]]="Yes","Under 30",IF(Table1[[#This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Download]]&lt;5, "Less Than 5GB",IF(Table1[[#This Row],[Avg Monthly GB Download]]&lt;10, 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Row],[Under 30]]="Yes","Under 30",IF(Table1[[#This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Download]]&lt;5, "Less Than 5GB",IF(Table1[[#This Row],[Avg Monthly GB Download]]&lt;10, 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Row],[Under 30]]="Yes","Under 30",IF(Table1[[#This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Download]]&lt;5, "Less Than 5GB",IF(Table1[[#This Row],[Avg Monthly GB Download]]&lt;10, 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Row],[Under 30]]="Yes","Under 30",IF(Table1[[#This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Download]]&lt;5, "Less Than 5GB",IF(Table1[[#This Row],[Avg Monthly GB Download]]&lt;10, "Between 5 and 10 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Row],[Under 30]]="Yes","Under 30",IF(Table1[[#This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Download]]&lt;5, "Less Than 5GB",IF(Table1[[#This Row],[Avg Monthly GB Download]]&lt;10, 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Row],[Under 30]]="Yes","Under 30",IF(Table1[[#This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Download]]&lt;5, "Less Than 5GB",IF(Table1[[#This Row],[Avg Monthly GB Download]]&lt;10, "Between 5 and 10 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Row],[Under 30]]="Yes","Under 30",IF(Table1[[#This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Download]]&lt;5, "Less Than 5GB",IF(Table1[[#This Row],[Avg Monthly GB Download]]&lt;10, 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Row],[Under 30]]="Yes","Under 30",IF(Table1[[#This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Download]]&lt;5, "Less Than 5GB",IF(Table1[[#This Row],[Avg Monthly GB Download]]&lt;10, "Between 5 and 10 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Row],[Under 30]]="Yes","Under 30",IF(Table1[[#This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Download]]&lt;5, "Less Than 5GB",IF(Table1[[#This Row],[Avg Monthly GB Download]]&lt;10, "Between 5 and 10 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Row],[Under 30]]="Yes","Under 30",IF(Table1[[#This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Download]]&lt;5, "Less Than 5GB",IF(Table1[[#This Row],[Avg Monthly GB Download]]&lt;10, 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Row],[Under 30]]="Yes","Under 30",IF(Table1[[#This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Download]]&lt;5, "Less Than 5GB",IF(Table1[[#This Row],[Avg Monthly GB Download]]&lt;10, "Between 5 and 10 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Row],[Under 30]]="Yes","Under 30",IF(Table1[[#This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Download]]&lt;5, "Less Than 5GB",IF(Table1[[#This Row],[Avg Monthly GB Download]]&lt;10, 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Row],[Under 30]]="Yes","Under 30",IF(Table1[[#This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Download]]&lt;5, "Less Than 5GB",IF(Table1[[#This Row],[Avg Monthly GB Download]]&lt;10, "Between 5 and 10 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Row],[Under 30]]="Yes","Under 30",IF(Table1[[#This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Download]]&lt;5, "Less Than 5GB",IF(Table1[[#This Row],[Avg Monthly GB Download]]&lt;10, "Between 5 and 10 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Row],[Under 30]]="Yes","Under 30",IF(Table1[[#This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Download]]&lt;5, "Less Than 5GB",IF(Table1[[#This Row],[Avg Monthly GB Download]]&lt;10, 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Row],[Under 30]]="Yes","Under 30",IF(Table1[[#This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Download]]&lt;5, "Less Than 5GB",IF(Table1[[#This Row],[Avg Monthly GB Download]]&lt;10, "Between 5 and 10 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Row],[Under 30]]="Yes","Under 30",IF(Table1[[#This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Download]]&lt;5, "Less Than 5GB",IF(Table1[[#This Row],[Avg Monthly GB Download]]&lt;10, "Between 5 and 10 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Row],[Under 30]]="Yes","Under 30",IF(Table1[[#This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Download]]&lt;5, "Less Than 5GB",IF(Table1[[#This Row],[Avg Monthly GB Download]]&lt;10, 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Row],[Under 30]]="Yes","Under 30",IF(Table1[[#This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Download]]&lt;5, "Less Than 5GB",IF(Table1[[#This Row],[Avg Monthly GB Download]]&lt;10, "Between 5 and 10 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Row],[Under 30]]="Yes","Under 30",IF(Table1[[#This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Download]]&lt;5, "Less Than 5GB",IF(Table1[[#This Row],[Avg Monthly GB Download]]&lt;10, 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Row],[Under 30]]="Yes","Under 30",IF(Table1[[#This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Download]]&lt;5, "Less Than 5GB",IF(Table1[[#This Row],[Avg Monthly GB Download]]&lt;10, 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Row],[Under 30]]="Yes","Under 30",IF(Table1[[#This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Download]]&lt;5, "Less Than 5GB",IF(Table1[[#This Row],[Avg Monthly GB Download]]&lt;10, "Between 5 and 10 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Row],[Under 30]]="Yes","Under 30",IF(Table1[[#This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Download]]&lt;5, "Less Than 5GB",IF(Table1[[#This Row],[Avg Monthly GB Download]]&lt;10, 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Row],[Under 30]]="Yes","Under 30",IF(Table1[[#This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Download]]&lt;5, "Less Than 5GB",IF(Table1[[#This Row],[Avg Monthly GB Download]]&lt;10, "Between 5 and 10 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Row],[Under 30]]="Yes","Under 30",IF(Table1[[#This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Download]]&lt;5, "Less Than 5GB",IF(Table1[[#This Row],[Avg Monthly GB Download]]&lt;10, 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Row],[Under 30]]="Yes","Under 30",IF(Table1[[#This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Download]]&lt;5, "Less Than 5GB",IF(Table1[[#This Row],[Avg Monthly GB Download]]&lt;10, 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Row],[Under 30]]="Yes","Under 30",IF(Table1[[#This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Download]]&lt;5, "Less Than 5GB",IF(Table1[[#This Row],[Avg Monthly GB Download]]&lt;10, 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Row],[Under 30]]="Yes","Under 30",IF(Table1[[#This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Download]]&lt;5, "Less Than 5GB",IF(Table1[[#This Row],[Avg Monthly GB Download]]&lt;10, "Between 5 and 10 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Row],[Under 30]]="Yes","Under 30",IF(Table1[[#This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Download]]&lt;5, "Less Than 5GB",IF(Table1[[#This Row],[Avg Monthly GB Download]]&lt;10, 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Row],[Under 30]]="Yes","Under 30",IF(Table1[[#This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Download]]&lt;5, "Less Than 5GB",IF(Table1[[#This Row],[Avg Monthly GB Download]]&lt;10, "Between 5 and 10 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Row],[Under 30]]="Yes","Under 30",IF(Table1[[#This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Download]]&lt;5, "Less Than 5GB",IF(Table1[[#This Row],[Avg Monthly GB Download]]&lt;10, 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Row],[Under 30]]="Yes","Under 30",IF(Table1[[#This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Download]]&lt;5, "Less Than 5GB",IF(Table1[[#This Row],[Avg Monthly GB Download]]&lt;10, 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Row],[Under 30]]="Yes","Under 30",IF(Table1[[#This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Download]]&lt;5, "Less Than 5GB",IF(Table1[[#This Row],[Avg Monthly GB Download]]&lt;10, 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Row],[Under 30]]="Yes","Under 30",IF(Table1[[#This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Download]]&lt;5, "Less Than 5GB",IF(Table1[[#This Row],[Avg Monthly GB Download]]&lt;10, "Between 5 and 10 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Row],[Under 30]]="Yes","Under 30",IF(Table1[[#This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Download]]&lt;5, "Less Than 5GB",IF(Table1[[#This Row],[Avg Monthly GB Download]]&lt;10, 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Row],[Under 30]]="Yes","Under 30",IF(Table1[[#This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Download]]&lt;5, "Less Than 5GB",IF(Table1[[#This Row],[Avg Monthly GB Download]]&lt;10, 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Row],[Under 30]]="Yes","Under 30",IF(Table1[[#This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Download]]&lt;5, "Less Than 5GB",IF(Table1[[#This Row],[Avg Monthly GB Download]]&lt;10, 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Row],[Under 30]]="Yes","Under 30",IF(Table1[[#This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Download]]&lt;5, "Less Than 5GB",IF(Table1[[#This Row],[Avg Monthly GB Download]]&lt;10, 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Row],[Under 30]]="Yes","Under 30",IF(Table1[[#This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Download]]&lt;5, "Less Than 5GB",IF(Table1[[#This Row],[Avg Monthly GB Download]]&lt;10, "Between 5 and 10 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Row],[Under 30]]="Yes","Under 30",IF(Table1[[#This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Download]]&lt;5, "Less Than 5GB",IF(Table1[[#This Row],[Avg Monthly GB Download]]&lt;10, 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Row],[Under 30]]="Yes","Under 30",IF(Table1[[#This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Download]]&lt;5, "Less Than 5GB",IF(Table1[[#This Row],[Avg Monthly GB Download]]&lt;10, 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Row],[Under 30]]="Yes","Under 30",IF(Table1[[#This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Download]]&lt;5, "Less Than 5GB",IF(Table1[[#This Row],[Avg Monthly GB Download]]&lt;10, "Between 5 and 10 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Row],[Under 30]]="Yes","Under 30",IF(Table1[[#This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Download]]&lt;5, "Less Than 5GB",IF(Table1[[#This Row],[Avg Monthly GB Download]]&lt;10, 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Row],[Under 30]]="Yes","Under 30",IF(Table1[[#This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Download]]&lt;5, "Less Than 5GB",IF(Table1[[#This Row],[Avg Monthly GB Download]]&lt;10, "Between 5 and 10 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Row],[Under 30]]="Yes","Under 30",IF(Table1[[#This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Download]]&lt;5, "Less Than 5GB",IF(Table1[[#This Row],[Avg Monthly GB Download]]&lt;10, 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Row],[Under 30]]="Yes","Under 30",IF(Table1[[#This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Download]]&lt;5, "Less Than 5GB",IF(Table1[[#This Row],[Avg Monthly GB Download]]&lt;10, "Between 5 and 10 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Row],[Under 30]]="Yes","Under 30",IF(Table1[[#This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Download]]&lt;5, "Less Than 5GB",IF(Table1[[#This Row],[Avg Monthly GB Download]]&lt;10, "Between 5 and 10 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Row],[Under 30]]="Yes","Under 30",IF(Table1[[#This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Download]]&lt;5, "Less Than 5GB",IF(Table1[[#This Row],[Avg Monthly GB Download]]&lt;10, "Between 5 and 10 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Row],[Under 30]]="Yes","Under 30",IF(Table1[[#This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Download]]&lt;5, "Less Than 5GB",IF(Table1[[#This Row],[Avg Monthly GB Download]]&lt;10, "Between 5 and 10 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Row],[Under 30]]="Yes","Under 30",IF(Table1[[#This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Download]]&lt;5, "Less Than 5GB",IF(Table1[[#This Row],[Avg Monthly GB Download]]&lt;10, 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Row],[Under 30]]="Yes","Under 30",IF(Table1[[#This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Download]]&lt;5, "Less Than 5GB",IF(Table1[[#This Row],[Avg Monthly GB Download]]&lt;10, 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Row],[Under 30]]="Yes","Under 30",IF(Table1[[#This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Download]]&lt;5, "Less Than 5GB",IF(Table1[[#This Row],[Avg Monthly GB Download]]&lt;10, "Between 5 and 10 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Row],[Under 30]]="Yes","Under 30",IF(Table1[[#This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Download]]&lt;5, "Less Than 5GB",IF(Table1[[#This Row],[Avg Monthly GB Download]]&lt;10, 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Row],[Under 30]]="Yes","Under 30",IF(Table1[[#This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Download]]&lt;5, "Less Than 5GB",IF(Table1[[#This Row],[Avg Monthly GB Download]]&lt;10, 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Row],[Under 30]]="Yes","Under 30",IF(Table1[[#This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Download]]&lt;5, "Less Than 5GB",IF(Table1[[#This Row],[Avg Monthly GB Download]]&lt;10, 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Row],[Under 30]]="Yes","Under 30",IF(Table1[[#This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Download]]&lt;5, "Less Than 5GB",IF(Table1[[#This Row],[Avg Monthly GB Download]]&lt;10, 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Row],[Under 30]]="Yes","Under 30",IF(Table1[[#This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Download]]&lt;5, "Less Than 5GB",IF(Table1[[#This Row],[Avg Monthly GB Download]]&lt;10, 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Row],[Under 30]]="Yes","Under 30",IF(Table1[[#This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Download]]&lt;5, "Less Than 5GB",IF(Table1[[#This Row],[Avg Monthly GB Download]]&lt;10, "Between 5 and 10 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Row],[Under 30]]="Yes","Under 30",IF(Table1[[#This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Download]]&lt;5, "Less Than 5GB",IF(Table1[[#This Row],[Avg Monthly GB Download]]&lt;10, "Between 5 and 10 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Row],[Under 30]]="Yes","Under 30",IF(Table1[[#This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Download]]&lt;5, "Less Than 5GB",IF(Table1[[#This Row],[Avg Monthly GB Download]]&lt;10, 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Row],[Under 30]]="Yes","Under 30",IF(Table1[[#This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Download]]&lt;5, "Less Than 5GB",IF(Table1[[#This Row],[Avg Monthly GB Download]]&lt;10, "Between 5 and 10 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Row],[Under 30]]="Yes","Under 30",IF(Table1[[#This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Download]]&lt;5, "Less Than 5GB",IF(Table1[[#This Row],[Avg Monthly GB Download]]&lt;10, 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Row],[Under 30]]="Yes","Under 30",IF(Table1[[#This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Download]]&lt;5, "Less Than 5GB",IF(Table1[[#This Row],[Avg Monthly GB Download]]&lt;10, 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Row],[Under 30]]="Yes","Under 30",IF(Table1[[#This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Download]]&lt;5, "Less Than 5GB",IF(Table1[[#This Row],[Avg Monthly GB Download]]&lt;10, 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Row],[Under 30]]="Yes","Under 30",IF(Table1[[#This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Download]]&lt;5, "Less Than 5GB",IF(Table1[[#This Row],[Avg Monthly GB Download]]&lt;10, 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Row],[Under 30]]="Yes","Under 30",IF(Table1[[#This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Download]]&lt;5, "Less Than 5GB",IF(Table1[[#This Row],[Avg Monthly GB Download]]&lt;10, 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Row],[Under 30]]="Yes","Under 30",IF(Table1[[#This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Download]]&lt;5, "Less Than 5GB",IF(Table1[[#This Row],[Avg Monthly GB Download]]&lt;10, 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Row],[Under 30]]="Yes","Under 30",IF(Table1[[#This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Download]]&lt;5, "Less Than 5GB",IF(Table1[[#This Row],[Avg Monthly GB Download]]&lt;10, 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Row],[Under 30]]="Yes","Under 30",IF(Table1[[#This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Download]]&lt;5, "Less Than 5GB",IF(Table1[[#This Row],[Avg Monthly GB Download]]&lt;10, "Between 5 and 10 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Row],[Under 30]]="Yes","Under 30",IF(Table1[[#This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Download]]&lt;5, "Less Than 5GB",IF(Table1[[#This Row],[Avg Monthly GB Download]]&lt;10, "Between 5 and 10 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Row],[Under 30]]="Yes","Under 30",IF(Table1[[#This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Download]]&lt;5, "Less Than 5GB",IF(Table1[[#This Row],[Avg Monthly GB Download]]&lt;10, "Between 5 and 10 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Row],[Under 30]]="Yes","Under 30",IF(Table1[[#This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Download]]&lt;5, "Less Than 5GB",IF(Table1[[#This Row],[Avg Monthly GB Download]]&lt;10, "Between 5 and 10 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Row],[Under 30]]="Yes","Under 30",IF(Table1[[#This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Download]]&lt;5, "Less Than 5GB",IF(Table1[[#This Row],[Avg Monthly GB Download]]&lt;10, "Between 5 and 10 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Row],[Under 30]]="Yes","Under 30",IF(Table1[[#This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Download]]&lt;5, "Less Than 5GB",IF(Table1[[#This Row],[Avg Monthly GB Download]]&lt;10, "Between 5 and 10 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Row],[Under 30]]="Yes","Under 30",IF(Table1[[#This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Download]]&lt;5, "Less Than 5GB",IF(Table1[[#This Row],[Avg Monthly GB Download]]&lt;10, 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Row],[Under 30]]="Yes","Under 30",IF(Table1[[#This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Download]]&lt;5, "Less Than 5GB",IF(Table1[[#This Row],[Avg Monthly GB Download]]&lt;10, 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Row],[Under 30]]="Yes","Under 30",IF(Table1[[#This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Download]]&lt;5, "Less Than 5GB",IF(Table1[[#This Row],[Avg Monthly GB Download]]&lt;10, 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Row],[Under 30]]="Yes","Under 30",IF(Table1[[#This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Download]]&lt;5, "Less Than 5GB",IF(Table1[[#This Row],[Avg Monthly GB Download]]&lt;10, 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Row],[Under 30]]="Yes","Under 30",IF(Table1[[#This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Download]]&lt;5, "Less Than 5GB",IF(Table1[[#This Row],[Avg Monthly GB Download]]&lt;10, 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Row],[Under 30]]="Yes","Under 30",IF(Table1[[#This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Download]]&lt;5, "Less Than 5GB",IF(Table1[[#This Row],[Avg Monthly GB Download]]&lt;10, "Between 5 and 10 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Row],[Under 30]]="Yes","Under 30",IF(Table1[[#This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Download]]&lt;5, "Less Than 5GB",IF(Table1[[#This Row],[Avg Monthly GB Download]]&lt;10, 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Row],[Under 30]]="Yes","Under 30",IF(Table1[[#This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Download]]&lt;5, "Less Than 5GB",IF(Table1[[#This Row],[Avg Monthly GB Download]]&lt;10, "Between 5 and 10 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Row],[Under 30]]="Yes","Under 30",IF(Table1[[#This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Download]]&lt;5, "Less Than 5GB",IF(Table1[[#This Row],[Avg Monthly GB Download]]&lt;10, 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Row],[Under 30]]="Yes","Under 30",IF(Table1[[#This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Download]]&lt;5, "Less Than 5GB",IF(Table1[[#This Row],[Avg Monthly GB Download]]&lt;10, "Between 5 and 10 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Row],[Under 30]]="Yes","Under 30",IF(Table1[[#This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Download]]&lt;5, "Less Than 5GB",IF(Table1[[#This Row],[Avg Monthly GB Download]]&lt;10, 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Row],[Under 30]]="Yes","Under 30",IF(Table1[[#This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Download]]&lt;5, "Less Than 5GB",IF(Table1[[#This Row],[Avg Monthly GB Download]]&lt;10, "Between 5 and 10 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Row],[Under 30]]="Yes","Under 30",IF(Table1[[#This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Download]]&lt;5, "Less Than 5GB",IF(Table1[[#This Row],[Avg Monthly GB Download]]&lt;10, 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Row],[Under 30]]="Yes","Under 30",IF(Table1[[#This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Download]]&lt;5, "Less Than 5GB",IF(Table1[[#This Row],[Avg Monthly GB Download]]&lt;10, 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Row],[Under 30]]="Yes","Under 30",IF(Table1[[#This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Download]]&lt;5, "Less Than 5GB",IF(Table1[[#This Row],[Avg Monthly GB Download]]&lt;10, 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Row],[Under 30]]="Yes","Under 30",IF(Table1[[#This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Download]]&lt;5, "Less Than 5GB",IF(Table1[[#This Row],[Avg Monthly GB Download]]&lt;10, "Between 5 and 10 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Row],[Under 30]]="Yes","Under 30",IF(Table1[[#This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Download]]&lt;5, "Less Than 5GB",IF(Table1[[#This Row],[Avg Monthly GB Download]]&lt;10, "Between 5 and 10 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Row],[Under 30]]="Yes","Under 30",IF(Table1[[#This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Download]]&lt;5, "Less Than 5GB",IF(Table1[[#This Row],[Avg Monthly GB Download]]&lt;10, "Between 5 and 10 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Row],[Under 30]]="Yes","Under 30",IF(Table1[[#This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Download]]&lt;5, "Less Than 5GB",IF(Table1[[#This Row],[Avg Monthly GB Download]]&lt;10, 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Row],[Under 30]]="Yes","Under 30",IF(Table1[[#This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Download]]&lt;5, "Less Than 5GB",IF(Table1[[#This Row],[Avg Monthly GB Download]]&lt;10, 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Row],[Under 30]]="Yes","Under 30",IF(Table1[[#This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Download]]&lt;5, "Less Than 5GB",IF(Table1[[#This Row],[Avg Monthly GB Download]]&lt;10, "Between 5 and 10 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Row],[Under 30]]="Yes","Under 30",IF(Table1[[#This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Download]]&lt;5, "Less Than 5GB",IF(Table1[[#This Row],[Avg Monthly GB Download]]&lt;10, "Between 5 and 10 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Row],[Under 30]]="Yes","Under 30",IF(Table1[[#This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Download]]&lt;5, "Less Than 5GB",IF(Table1[[#This Row],[Avg Monthly GB Download]]&lt;10, 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Row],[Under 30]]="Yes","Under 30",IF(Table1[[#This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Download]]&lt;5, "Less Than 5GB",IF(Table1[[#This Row],[Avg Monthly GB Download]]&lt;10, 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Row],[Under 30]]="Yes","Under 30",IF(Table1[[#This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Download]]&lt;5, "Less Than 5GB",IF(Table1[[#This Row],[Avg Monthly GB Download]]&lt;10, 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Row],[Under 30]]="Yes","Under 30",IF(Table1[[#This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Download]]&lt;5, "Less Than 5GB",IF(Table1[[#This Row],[Avg Monthly GB Download]]&lt;10, 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Row],[Under 30]]="Yes","Under 30",IF(Table1[[#This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Download]]&lt;5, "Less Than 5GB",IF(Table1[[#This Row],[Avg Monthly GB Download]]&lt;10, "Between 5 and 10 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Row],[Under 30]]="Yes","Under 30",IF(Table1[[#This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Download]]&lt;5, "Less Than 5GB",IF(Table1[[#This Row],[Avg Monthly GB Download]]&lt;10, 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Row],[Under 30]]="Yes","Under 30",IF(Table1[[#This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Download]]&lt;5, "Less Than 5GB",IF(Table1[[#This Row],[Avg Monthly GB Download]]&lt;10, 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Row],[Under 30]]="Yes","Under 30",IF(Table1[[#This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Download]]&lt;5, "Less Than 5GB",IF(Table1[[#This Row],[Avg Monthly GB Download]]&lt;10, "Between 5 and 10 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Row],[Under 30]]="Yes","Under 30",IF(Table1[[#This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Download]]&lt;5, "Less Than 5GB",IF(Table1[[#This Row],[Avg Monthly GB Download]]&lt;10, 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Row],[Under 30]]="Yes","Under 30",IF(Table1[[#This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Download]]&lt;5, "Less Than 5GB",IF(Table1[[#This Row],[Avg Monthly GB Download]]&lt;10, 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Row],[Under 30]]="Yes","Under 30",IF(Table1[[#This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Download]]&lt;5, "Less Than 5GB",IF(Table1[[#This Row],[Avg Monthly GB Download]]&lt;10, 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Row],[Under 30]]="Yes","Under 30",IF(Table1[[#This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Download]]&lt;5, "Less Than 5GB",IF(Table1[[#This Row],[Avg Monthly GB Download]]&lt;10, 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Row],[Under 30]]="Yes","Under 30",IF(Table1[[#This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Download]]&lt;5, "Less Than 5GB",IF(Table1[[#This Row],[Avg Monthly GB Download]]&lt;10, 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Row],[Under 30]]="Yes","Under 30",IF(Table1[[#This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Download]]&lt;5, "Less Than 5GB",IF(Table1[[#This Row],[Avg Monthly GB Download]]&lt;10, "Between 5 and 10 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Row],[Under 30]]="Yes","Under 30",IF(Table1[[#This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Download]]&lt;5, "Less Than 5GB",IF(Table1[[#This Row],[Avg Monthly GB Download]]&lt;10, 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Row],[Under 30]]="Yes","Under 30",IF(Table1[[#This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Download]]&lt;5, "Less Than 5GB",IF(Table1[[#This Row],[Avg Monthly GB Download]]&lt;10, "Between 5 and 10 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Row],[Under 30]]="Yes","Under 30",IF(Table1[[#This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Download]]&lt;5, "Less Than 5GB",IF(Table1[[#This Row],[Avg Monthly GB Download]]&lt;10, 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Row],[Under 30]]="Yes","Under 30",IF(Table1[[#This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Download]]&lt;5, "Less Than 5GB",IF(Table1[[#This Row],[Avg Monthly GB Download]]&lt;10, 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Row],[Under 30]]="Yes","Under 30",IF(Table1[[#This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Download]]&lt;5, "Less Than 5GB",IF(Table1[[#This Row],[Avg Monthly GB Download]]&lt;10, 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Row],[Under 30]]="Yes","Under 30",IF(Table1[[#This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Download]]&lt;5, "Less Than 5GB",IF(Table1[[#This Row],[Avg Monthly GB Download]]&lt;10, 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Row],[Under 30]]="Yes","Under 30",IF(Table1[[#This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Download]]&lt;5, "Less Than 5GB",IF(Table1[[#This Row],[Avg Monthly GB Download]]&lt;10, 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Row],[Under 30]]="Yes","Under 30",IF(Table1[[#This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Download]]&lt;5, "Less Than 5GB",IF(Table1[[#This Row],[Avg Monthly GB Download]]&lt;10, "Between 5 and 10 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Row],[Under 30]]="Yes","Under 30",IF(Table1[[#This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Download]]&lt;5, "Less Than 5GB",IF(Table1[[#This Row],[Avg Monthly GB Download]]&lt;10, "Between 5 and 10 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Row],[Under 30]]="Yes","Under 30",IF(Table1[[#This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Download]]&lt;5, "Less Than 5GB",IF(Table1[[#This Row],[Avg Monthly GB Download]]&lt;10, "Between 5 and 10 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Row],[Under 30]]="Yes","Under 30",IF(Table1[[#This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Download]]&lt;5, "Less Than 5GB",IF(Table1[[#This Row],[Avg Monthly GB Download]]&lt;10, "Between 5 and 10 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Row],[Under 30]]="Yes","Under 30",IF(Table1[[#This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Download]]&lt;5, "Less Than 5GB",IF(Table1[[#This Row],[Avg Monthly GB Download]]&lt;10, "Between 5 and 10 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Row],[Under 30]]="Yes","Under 30",IF(Table1[[#This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Download]]&lt;5, "Less Than 5GB",IF(Table1[[#This Row],[Avg Monthly GB Download]]&lt;10, "Between 5 and 10 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Row],[Under 30]]="Yes","Under 30",IF(Table1[[#This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Download]]&lt;5, "Less Than 5GB",IF(Table1[[#This Row],[Avg Monthly GB Download]]&lt;10, "Between 5 and 10 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Row],[Under 30]]="Yes","Under 30",IF(Table1[[#This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Download]]&lt;5, "Less Than 5GB",IF(Table1[[#This Row],[Avg Monthly GB Download]]&lt;10, 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Row],[Under 30]]="Yes","Under 30",IF(Table1[[#This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Download]]&lt;5, "Less Than 5GB",IF(Table1[[#This Row],[Avg Monthly GB Download]]&lt;10, "Between 5 and 10 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Row],[Under 30]]="Yes","Under 30",IF(Table1[[#This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Download]]&lt;5, "Less Than 5GB",IF(Table1[[#This Row],[Avg Monthly GB Download]]&lt;10, 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Row],[Under 30]]="Yes","Under 30",IF(Table1[[#This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Download]]&lt;5, "Less Than 5GB",IF(Table1[[#This Row],[Avg Monthly GB Download]]&lt;10, 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Row],[Under 30]]="Yes","Under 30",IF(Table1[[#This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Download]]&lt;5, "Less Than 5GB",IF(Table1[[#This Row],[Avg Monthly GB Download]]&lt;10, 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Row],[Under 30]]="Yes","Under 30",IF(Table1[[#This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Download]]&lt;5, "Less Than 5GB",IF(Table1[[#This Row],[Avg Monthly GB Download]]&lt;10, 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Row],[Under 30]]="Yes","Under 30",IF(Table1[[#This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Download]]&lt;5, "Less Than 5GB",IF(Table1[[#This Row],[Avg Monthly GB Download]]&lt;10, 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Row],[Under 30]]="Yes","Under 30",IF(Table1[[#This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Download]]&lt;5, "Less Than 5GB",IF(Table1[[#This Row],[Avg Monthly GB Download]]&lt;10, 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Row],[Under 30]]="Yes","Under 30",IF(Table1[[#This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Download]]&lt;5, "Less Than 5GB",IF(Table1[[#This Row],[Avg Monthly GB Download]]&lt;10, 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Row],[Under 30]]="Yes","Under 30",IF(Table1[[#This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Download]]&lt;5, "Less Than 5GB",IF(Table1[[#This Row],[Avg Monthly GB Download]]&lt;10, 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Row],[Under 30]]="Yes","Under 30",IF(Table1[[#This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Download]]&lt;5, "Less Than 5GB",IF(Table1[[#This Row],[Avg Monthly GB Download]]&lt;10, 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Row],[Under 30]]="Yes","Under 30",IF(Table1[[#This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Download]]&lt;5, "Less Than 5GB",IF(Table1[[#This Row],[Avg Monthly GB Download]]&lt;10, "Between 5 and 10 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Row],[Under 30]]="Yes","Under 30",IF(Table1[[#This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Download]]&lt;5, "Less Than 5GB",IF(Table1[[#This Row],[Avg Monthly GB Download]]&lt;10, "Between 5 and 10 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Row],[Under 30]]="Yes","Under 30",IF(Table1[[#This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Download]]&lt;5, "Less Than 5GB",IF(Table1[[#This Row],[Avg Monthly GB Download]]&lt;10, "Between 5 and 10 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Row],[Under 30]]="Yes","Under 30",IF(Table1[[#This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Download]]&lt;5, "Less Than 5GB",IF(Table1[[#This Row],[Avg Monthly GB Download]]&lt;10, "Between 5 and 10 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Row],[Under 30]]="Yes","Under 30",IF(Table1[[#This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Download]]&lt;5, "Less Than 5GB",IF(Table1[[#This Row],[Avg Monthly GB Download]]&lt;10, "Between 5 and 10 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Row],[Under 30]]="Yes","Under 30",IF(Table1[[#This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Download]]&lt;5, "Less Than 5GB",IF(Table1[[#This Row],[Avg Monthly GB Download]]&lt;10, 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Row],[Under 30]]="Yes","Under 30",IF(Table1[[#This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Download]]&lt;5, "Less Than 5GB",IF(Table1[[#This Row],[Avg Monthly GB Download]]&lt;10, 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Row],[Under 30]]="Yes","Under 30",IF(Table1[[#This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Download]]&lt;5, "Less Than 5GB",IF(Table1[[#This Row],[Avg Monthly GB Download]]&lt;10, "Between 5 and 10 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Row],[Under 30]]="Yes","Under 30",IF(Table1[[#This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Download]]&lt;5, "Less Than 5GB",IF(Table1[[#This Row],[Avg Monthly GB Download]]&lt;10, 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Row],[Under 30]]="Yes","Under 30",IF(Table1[[#This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Download]]&lt;5, "Less Than 5GB",IF(Table1[[#This Row],[Avg Monthly GB Download]]&lt;10, "Between 5 and 10 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Row],[Under 30]]="Yes","Under 30",IF(Table1[[#This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Download]]&lt;5, "Less Than 5GB",IF(Table1[[#This Row],[Avg Monthly GB Download]]&lt;10, "Between 5 and 10 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Row],[Under 30]]="Yes","Under 30",IF(Table1[[#This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Download]]&lt;5, "Less Than 5GB",IF(Table1[[#This Row],[Avg Monthly GB Download]]&lt;10, 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Row],[Under 30]]="Yes","Under 30",IF(Table1[[#This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Download]]&lt;5, "Less Than 5GB",IF(Table1[[#This Row],[Avg Monthly GB Download]]&lt;10, 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Row],[Under 30]]="Yes","Under 30",IF(Table1[[#This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Download]]&lt;5, "Less Than 5GB",IF(Table1[[#This Row],[Avg Monthly GB Download]]&lt;10, "Between 5 and 10 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Row],[Under 30]]="Yes","Under 30",IF(Table1[[#This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Download]]&lt;5, "Less Than 5GB",IF(Table1[[#This Row],[Avg Monthly GB Download]]&lt;10, 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Row],[Under 30]]="Yes","Under 30",IF(Table1[[#This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Download]]&lt;5, "Less Than 5GB",IF(Table1[[#This Row],[Avg Monthly GB Download]]&lt;10, 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Row],[Under 30]]="Yes","Under 30",IF(Table1[[#This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Download]]&lt;5, "Less Than 5GB",IF(Table1[[#This Row],[Avg Monthly GB Download]]&lt;10, "Between 5 and 10 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Row],[Under 30]]="Yes","Under 30",IF(Table1[[#This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Download]]&lt;5, "Less Than 5GB",IF(Table1[[#This Row],[Avg Monthly GB Download]]&lt;10, "Between 5 and 10 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Row],[Under 30]]="Yes","Under 30",IF(Table1[[#This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Download]]&lt;5, "Less Than 5GB",IF(Table1[[#This Row],[Avg Monthly GB Download]]&lt;10, 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Row],[Under 30]]="Yes","Under 30",IF(Table1[[#This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Download]]&lt;5, "Less Than 5GB",IF(Table1[[#This Row],[Avg Monthly GB Download]]&lt;10, "Between 5 and 10 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Row],[Under 30]]="Yes","Under 30",IF(Table1[[#This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Download]]&lt;5, "Less Than 5GB",IF(Table1[[#This Row],[Avg Monthly GB Download]]&lt;10, 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Row],[Under 30]]="Yes","Under 30",IF(Table1[[#This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Download]]&lt;5, "Less Than 5GB",IF(Table1[[#This Row],[Avg Monthly GB Download]]&lt;10, 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Row],[Under 30]]="Yes","Under 30",IF(Table1[[#This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Download]]&lt;5, "Less Than 5GB",IF(Table1[[#This Row],[Avg Monthly GB Download]]&lt;10, 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Row],[Under 30]]="Yes","Under 30",IF(Table1[[#This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Download]]&lt;5, "Less Than 5GB",IF(Table1[[#This Row],[Avg Monthly GB Download]]&lt;10, 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Row],[Under 30]]="Yes","Under 30",IF(Table1[[#This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Download]]&lt;5, "Less Than 5GB",IF(Table1[[#This Row],[Avg Monthly GB Download]]&lt;10, "Between 5 and 10 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Row],[Under 30]]="Yes","Under 30",IF(Table1[[#This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Download]]&lt;5, "Less Than 5GB",IF(Table1[[#This Row],[Avg Monthly GB Download]]&lt;10, 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Row],[Under 30]]="Yes","Under 30",IF(Table1[[#This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Download]]&lt;5, "Less Than 5GB",IF(Table1[[#This Row],[Avg Monthly GB Download]]&lt;10, 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Row],[Under 30]]="Yes","Under 30",IF(Table1[[#This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Download]]&lt;5, "Less Than 5GB",IF(Table1[[#This Row],[Avg Monthly GB Download]]&lt;10, 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Row],[Under 30]]="Yes","Under 30",IF(Table1[[#This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Download]]&lt;5, "Less Than 5GB",IF(Table1[[#This Row],[Avg Monthly GB Download]]&lt;10, 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Row],[Under 30]]="Yes","Under 30",IF(Table1[[#This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Download]]&lt;5, "Less Than 5GB",IF(Table1[[#This Row],[Avg Monthly GB Download]]&lt;10, "Between 5 and 10 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Row],[Under 30]]="Yes","Under 30",IF(Table1[[#This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Download]]&lt;5, "Less Than 5GB",IF(Table1[[#This Row],[Avg Monthly GB Download]]&lt;10, "Between 5 and 10 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Row],[Under 30]]="Yes","Under 30",IF(Table1[[#This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Download]]&lt;5, "Less Than 5GB",IF(Table1[[#This Row],[Avg Monthly GB Download]]&lt;10, 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Row],[Under 30]]="Yes","Under 30",IF(Table1[[#This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Download]]&lt;5, "Less Than 5GB",IF(Table1[[#This Row],[Avg Monthly GB Download]]&lt;10, 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Row],[Under 30]]="Yes","Under 30",IF(Table1[[#This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Download]]&lt;5, "Less Than 5GB",IF(Table1[[#This Row],[Avg Monthly GB Download]]&lt;10, "Between 5 and 10 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Row],[Under 30]]="Yes","Under 30",IF(Table1[[#This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Download]]&lt;5, "Less Than 5GB",IF(Table1[[#This Row],[Avg Monthly GB Download]]&lt;10, 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Row],[Under 30]]="Yes","Under 30",IF(Table1[[#This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Download]]&lt;5, "Less Than 5GB",IF(Table1[[#This Row],[Avg Monthly GB Download]]&lt;10, "Between 5 and 10 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Row],[Under 30]]="Yes","Under 30",IF(Table1[[#This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Download]]&lt;5, "Less Than 5GB",IF(Table1[[#This Row],[Avg Monthly GB Download]]&lt;10, 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Row],[Under 30]]="Yes","Under 30",IF(Table1[[#This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Download]]&lt;5, "Less Than 5GB",IF(Table1[[#This Row],[Avg Monthly GB Download]]&lt;10, 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Row],[Under 30]]="Yes","Under 30",IF(Table1[[#This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Download]]&lt;5, "Less Than 5GB",IF(Table1[[#This Row],[Avg Monthly GB Download]]&lt;10, 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Row],[Under 30]]="Yes","Under 30",IF(Table1[[#This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Download]]&lt;5, "Less Than 5GB",IF(Table1[[#This Row],[Avg Monthly GB Download]]&lt;10, "Between 5 and 10 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Row],[Under 30]]="Yes","Under 30",IF(Table1[[#This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Download]]&lt;5, "Less Than 5GB",IF(Table1[[#This Row],[Avg Monthly GB Download]]&lt;10, "Between 5 and 10 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Row],[Under 30]]="Yes","Under 30",IF(Table1[[#This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Download]]&lt;5, "Less Than 5GB",IF(Table1[[#This Row],[Avg Monthly GB Download]]&lt;10, "Between 5 and 10 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Row],[Under 30]]="Yes","Under 30",IF(Table1[[#This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Download]]&lt;5, "Less Than 5GB",IF(Table1[[#This Row],[Avg Monthly GB Download]]&lt;10, "Between 5 and 10 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Row],[Under 30]]="Yes","Under 30",IF(Table1[[#This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Download]]&lt;5, "Less Than 5GB",IF(Table1[[#This Row],[Avg Monthly GB Download]]&lt;10, "Between 5 and 10 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Row],[Under 30]]="Yes","Under 30",IF(Table1[[#This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Download]]&lt;5, "Less Than 5GB",IF(Table1[[#This Row],[Avg Monthly GB Download]]&lt;10, "Between 5 and 10 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Row],[Under 30]]="Yes","Under 30",IF(Table1[[#This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Download]]&lt;5, "Less Than 5GB",IF(Table1[[#This Row],[Avg Monthly GB Download]]&lt;10, "Between 5 and 10 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Row],[Under 30]]="Yes","Under 30",IF(Table1[[#This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Download]]&lt;5, "Less Than 5GB",IF(Table1[[#This Row],[Avg Monthly GB Download]]&lt;10, "Between 5 and 10 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Row],[Under 30]]="Yes","Under 30",IF(Table1[[#This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Download]]&lt;5, "Less Than 5GB",IF(Table1[[#This Row],[Avg Monthly GB Download]]&lt;10, "Between 5 and 10 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Row],[Under 30]]="Yes","Under 30",IF(Table1[[#This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Download]]&lt;5, "Less Than 5GB",IF(Table1[[#This Row],[Avg Monthly GB Download]]&lt;10, 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Row],[Under 30]]="Yes","Under 30",IF(Table1[[#This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Download]]&lt;5, "Less Than 5GB",IF(Table1[[#This Row],[Avg Monthly GB Download]]&lt;10, "Between 5 and 10 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Row],[Under 30]]="Yes","Under 30",IF(Table1[[#This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Download]]&lt;5, "Less Than 5GB",IF(Table1[[#This Row],[Avg Monthly GB Download]]&lt;10, 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Row],[Under 30]]="Yes","Under 30",IF(Table1[[#This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Download]]&lt;5, "Less Than 5GB",IF(Table1[[#This Row],[Avg Monthly GB Download]]&lt;10, "Between 5 and 10 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Row],[Under 30]]="Yes","Under 30",IF(Table1[[#This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Download]]&lt;5, "Less Than 5GB",IF(Table1[[#This Row],[Avg Monthly GB Download]]&lt;10, 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Row],[Under 30]]="Yes","Under 30",IF(Table1[[#This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Download]]&lt;5, "Less Than 5GB",IF(Table1[[#This Row],[Avg Monthly GB Download]]&lt;10, 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Row],[Under 30]]="Yes","Under 30",IF(Table1[[#This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Download]]&lt;5, "Less Than 5GB",IF(Table1[[#This Row],[Avg Monthly GB Download]]&lt;10, 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Row],[Under 30]]="Yes","Under 30",IF(Table1[[#This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Download]]&lt;5, "Less Than 5GB",IF(Table1[[#This Row],[Avg Monthly GB Download]]&lt;10, 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Row],[Under 30]]="Yes","Under 30",IF(Table1[[#This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Download]]&lt;5, "Less Than 5GB",IF(Table1[[#This Row],[Avg Monthly GB Download]]&lt;10, "Between 5 and 10 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Row],[Under 30]]="Yes","Under 30",IF(Table1[[#This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Download]]&lt;5, "Less Than 5GB",IF(Table1[[#This Row],[Avg Monthly GB Download]]&lt;10, 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Row],[Under 30]]="Yes","Under 30",IF(Table1[[#This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Download]]&lt;5, "Less Than 5GB",IF(Table1[[#This Row],[Avg Monthly GB Download]]&lt;10, 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Row],[Under 30]]="Yes","Under 30",IF(Table1[[#This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Download]]&lt;5, "Less Than 5GB",IF(Table1[[#This Row],[Avg Monthly GB Download]]&lt;10, 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Row],[Under 30]]="Yes","Under 30",IF(Table1[[#This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Download]]&lt;5, "Less Than 5GB",IF(Table1[[#This Row],[Avg Monthly GB Download]]&lt;10, "Between 5 and 10 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Row],[Under 30]]="Yes","Under 30",IF(Table1[[#This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Download]]&lt;5, "Less Than 5GB",IF(Table1[[#This Row],[Avg Monthly GB Download]]&lt;10, 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Row],[Under 30]]="Yes","Under 30",IF(Table1[[#This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Download]]&lt;5, "Less Than 5GB",IF(Table1[[#This Row],[Avg Monthly GB Download]]&lt;10, "Between 5 and 10 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Row],[Under 30]]="Yes","Under 30",IF(Table1[[#This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Download]]&lt;5, "Less Than 5GB",IF(Table1[[#This Row],[Avg Monthly GB Download]]&lt;10, 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Row],[Under 30]]="Yes","Under 30",IF(Table1[[#This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Download]]&lt;5, "Less Than 5GB",IF(Table1[[#This Row],[Avg Monthly GB Download]]&lt;10, 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Row],[Under 30]]="Yes","Under 30",IF(Table1[[#This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Download]]&lt;5, "Less Than 5GB",IF(Table1[[#This Row],[Avg Monthly GB Download]]&lt;10, 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Row],[Under 30]]="Yes","Under 30",IF(Table1[[#This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Download]]&lt;5, "Less Than 5GB",IF(Table1[[#This Row],[Avg Monthly GB Download]]&lt;10, "Between 5 and 10 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Row],[Under 30]]="Yes","Under 30",IF(Table1[[#This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Download]]&lt;5, "Less Than 5GB",IF(Table1[[#This Row],[Avg Monthly GB Download]]&lt;10, "Between 5 and 10 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Row],[Under 30]]="Yes","Under 30",IF(Table1[[#This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Download]]&lt;5, "Less Than 5GB",IF(Table1[[#This Row],[Avg Monthly GB Download]]&lt;10, 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Row],[Under 30]]="Yes","Under 30",IF(Table1[[#This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Download]]&lt;5, "Less Than 5GB",IF(Table1[[#This Row],[Avg Monthly GB Download]]&lt;10, 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Row],[Under 30]]="Yes","Under 30",IF(Table1[[#This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Download]]&lt;5, "Less Than 5GB",IF(Table1[[#This Row],[Avg Monthly GB Download]]&lt;10, "Between 5 and 10 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Row],[Under 30]]="Yes","Under 30",IF(Table1[[#This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Download]]&lt;5, "Less Than 5GB",IF(Table1[[#This Row],[Avg Monthly GB Download]]&lt;10, 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Row],[Under 30]]="Yes","Under 30",IF(Table1[[#This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Download]]&lt;5, "Less Than 5GB",IF(Table1[[#This Row],[Avg Monthly GB Download]]&lt;10, "Between 5 and 10 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Row],[Under 30]]="Yes","Under 30",IF(Table1[[#This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Download]]&lt;5, "Less Than 5GB",IF(Table1[[#This Row],[Avg Monthly GB Download]]&lt;10, "Between 5 and 10 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Row],[Under 30]]="Yes","Under 30",IF(Table1[[#This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Download]]&lt;5, "Less Than 5GB",IF(Table1[[#This Row],[Avg Monthly GB Download]]&lt;10, 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Row],[Under 30]]="Yes","Under 30",IF(Table1[[#This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Download]]&lt;5, "Less Than 5GB",IF(Table1[[#This Row],[Avg Monthly GB Download]]&lt;10, 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Row],[Under 30]]="Yes","Under 30",IF(Table1[[#This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Download]]&lt;5, "Less Than 5GB",IF(Table1[[#This Row],[Avg Monthly GB Download]]&lt;10, "Between 5 and 10 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Row],[Under 30]]="Yes","Under 30",IF(Table1[[#This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Download]]&lt;5, "Less Than 5GB",IF(Table1[[#This Row],[Avg Monthly GB Download]]&lt;10, "Between 5 and 10 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Row],[Under 30]]="Yes","Under 30",IF(Table1[[#This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Download]]&lt;5, "Less Than 5GB",IF(Table1[[#This Row],[Avg Monthly GB Download]]&lt;10, 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Row],[Under 30]]="Yes","Under 30",IF(Table1[[#This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Download]]&lt;5, "Less Than 5GB",IF(Table1[[#This Row],[Avg Monthly GB Download]]&lt;10, 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Row],[Under 30]]="Yes","Under 30",IF(Table1[[#This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Download]]&lt;5, "Less Than 5GB",IF(Table1[[#This Row],[Avg Monthly GB Download]]&lt;10, "Between 5 and 10 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Row],[Under 30]]="Yes","Under 30",IF(Table1[[#This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Download]]&lt;5, "Less Than 5GB",IF(Table1[[#This Row],[Avg Monthly GB Download]]&lt;10, 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Row],[Under 30]]="Yes","Under 30",IF(Table1[[#This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Download]]&lt;5, "Less Than 5GB",IF(Table1[[#This Row],[Avg Monthly GB Download]]&lt;10, "Between 5 and 10 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Row],[Under 30]]="Yes","Under 30",IF(Table1[[#This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Download]]&lt;5, "Less Than 5GB",IF(Table1[[#This Row],[Avg Monthly GB Download]]&lt;10, 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Row],[Under 30]]="Yes","Under 30",IF(Table1[[#This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Download]]&lt;5, "Less Than 5GB",IF(Table1[[#This Row],[Avg Monthly GB Download]]&lt;10, "Between 5 and 10 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Row],[Under 30]]="Yes","Under 30",IF(Table1[[#This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Download]]&lt;5, "Less Than 5GB",IF(Table1[[#This Row],[Avg Monthly GB Download]]&lt;10, "Between 5 and 10 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Row],[Under 30]]="Yes","Under 30",IF(Table1[[#This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Download]]&lt;5, "Less Than 5GB",IF(Table1[[#This Row],[Avg Monthly GB Download]]&lt;10, 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Row],[Under 30]]="Yes","Under 30",IF(Table1[[#This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Download]]&lt;5, "Less Than 5GB",IF(Table1[[#This Row],[Avg Monthly GB Download]]&lt;10, 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Row],[Under 30]]="Yes","Under 30",IF(Table1[[#This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Download]]&lt;5, "Less Than 5GB",IF(Table1[[#This Row],[Avg Monthly GB Download]]&lt;10, 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Row],[Under 30]]="Yes","Under 30",IF(Table1[[#This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Download]]&lt;5, "Less Than 5GB",IF(Table1[[#This Row],[Avg Monthly GB Download]]&lt;10, 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Row],[Under 30]]="Yes","Under 30",IF(Table1[[#This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Download]]&lt;5, "Less Than 5GB",IF(Table1[[#This Row],[Avg Monthly GB Download]]&lt;10, "Between 5 and 10 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Row],[Under 30]]="Yes","Under 30",IF(Table1[[#This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Download]]&lt;5, "Less Than 5GB",IF(Table1[[#This Row],[Avg Monthly GB Download]]&lt;10, 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Row],[Under 30]]="Yes","Under 30",IF(Table1[[#This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Download]]&lt;5, "Less Than 5GB",IF(Table1[[#This Row],[Avg Monthly GB Download]]&lt;10, "Between 5 and 10 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Row],[Under 30]]="Yes","Under 30",IF(Table1[[#This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Download]]&lt;5, "Less Than 5GB",IF(Table1[[#This Row],[Avg Monthly GB Download]]&lt;10, 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Row],[Under 30]]="Yes","Under 30",IF(Table1[[#This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Download]]&lt;5, "Less Than 5GB",IF(Table1[[#This Row],[Avg Monthly GB Download]]&lt;10, "Between 5 and 10 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Row],[Under 30]]="Yes","Under 30",IF(Table1[[#This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Download]]&lt;5, "Less Than 5GB",IF(Table1[[#This Row],[Avg Monthly GB Download]]&lt;10, "Between 5 and 10 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Row],[Under 30]]="Yes","Under 30",IF(Table1[[#This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Download]]&lt;5, "Less Than 5GB",IF(Table1[[#This Row],[Avg Monthly GB Download]]&lt;10, 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Row],[Under 30]]="Yes","Under 30",IF(Table1[[#This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Download]]&lt;5, "Less Than 5GB",IF(Table1[[#This Row],[Avg Monthly GB Download]]&lt;10, 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Row],[Under 30]]="Yes","Under 30",IF(Table1[[#This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Download]]&lt;5, "Less Than 5GB",IF(Table1[[#This Row],[Avg Monthly GB Download]]&lt;10, 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Row],[Under 30]]="Yes","Under 30",IF(Table1[[#This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Download]]&lt;5, "Less Than 5GB",IF(Table1[[#This Row],[Avg Monthly GB Download]]&lt;10, 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Row],[Under 30]]="Yes","Under 30",IF(Table1[[#This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Download]]&lt;5, "Less Than 5GB",IF(Table1[[#This Row],[Avg Monthly GB Download]]&lt;10, "Between 5 and 10 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Row],[Under 30]]="Yes","Under 30",IF(Table1[[#This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Download]]&lt;5, "Less Than 5GB",IF(Table1[[#This Row],[Avg Monthly GB Download]]&lt;10, 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Row],[Under 30]]="Yes","Under 30",IF(Table1[[#This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Download]]&lt;5, "Less Than 5GB",IF(Table1[[#This Row],[Avg Monthly GB Download]]&lt;10, "Between 5 and 10 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Row],[Under 30]]="Yes","Under 30",IF(Table1[[#This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Download]]&lt;5, "Less Than 5GB",IF(Table1[[#This Row],[Avg Monthly GB Download]]&lt;10, 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Row],[Under 30]]="Yes","Under 30",IF(Table1[[#This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Download]]&lt;5, "Less Than 5GB",IF(Table1[[#This Row],[Avg Monthly GB Download]]&lt;10, 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Row],[Under 30]]="Yes","Under 30",IF(Table1[[#This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Download]]&lt;5, "Less Than 5GB",IF(Table1[[#This Row],[Avg Monthly GB Download]]&lt;10, 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Row],[Under 30]]="Yes","Under 30",IF(Table1[[#This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Download]]&lt;5, "Less Than 5GB",IF(Table1[[#This Row],[Avg Monthly GB Download]]&lt;10, 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Row],[Under 30]]="Yes","Under 30",IF(Table1[[#This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Download]]&lt;5, "Less Than 5GB",IF(Table1[[#This Row],[Avg Monthly GB Download]]&lt;10, 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Row],[Under 30]]="Yes","Under 30",IF(Table1[[#This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Download]]&lt;5, "Less Than 5GB",IF(Table1[[#This Row],[Avg Monthly GB Download]]&lt;10, 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Row],[Under 30]]="Yes","Under 30",IF(Table1[[#This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Download]]&lt;5, "Less Than 5GB",IF(Table1[[#This Row],[Avg Monthly GB Download]]&lt;10, 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Row],[Under 30]]="Yes","Under 30",IF(Table1[[#This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Download]]&lt;5, "Less Than 5GB",IF(Table1[[#This Row],[Avg Monthly GB Download]]&lt;10, "Between 5 and 10 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Row],[Under 30]]="Yes","Under 30",IF(Table1[[#This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Download]]&lt;5, "Less Than 5GB",IF(Table1[[#This Row],[Avg Monthly GB Download]]&lt;10, "Between 5 and 10 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Row],[Under 30]]="Yes","Under 30",IF(Table1[[#This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Download]]&lt;5, "Less Than 5GB",IF(Table1[[#This Row],[Avg Monthly GB Download]]&lt;10, "Between 5 and 10 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Row],[Under 30]]="Yes","Under 30",IF(Table1[[#This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Download]]&lt;5, "Less Than 5GB",IF(Table1[[#This Row],[Avg Monthly GB Download]]&lt;10, 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Row],[Under 30]]="Yes","Under 30",IF(Table1[[#This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Download]]&lt;5, "Less Than 5GB",IF(Table1[[#This Row],[Avg Monthly GB Download]]&lt;10, 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Row],[Under 30]]="Yes","Under 30",IF(Table1[[#This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Download]]&lt;5, "Less Than 5GB",IF(Table1[[#This Row],[Avg Monthly GB Download]]&lt;10, "Between 5 and 10 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Row],[Under 30]]="Yes","Under 30",IF(Table1[[#This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Download]]&lt;5, "Less Than 5GB",IF(Table1[[#This Row],[Avg Monthly GB Download]]&lt;10, "Between 5 and 10 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Row],[Under 30]]="Yes","Under 30",IF(Table1[[#This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Download]]&lt;5, "Less Than 5GB",IF(Table1[[#This Row],[Avg Monthly GB Download]]&lt;10, "Between 5 and 10 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Row],[Under 30]]="Yes","Under 30",IF(Table1[[#This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Download]]&lt;5, "Less Than 5GB",IF(Table1[[#This Row],[Avg Monthly GB Download]]&lt;10, 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Row],[Under 30]]="Yes","Under 30",IF(Table1[[#This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Download]]&lt;5, "Less Than 5GB",IF(Table1[[#This Row],[Avg Monthly GB Download]]&lt;10, 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Row],[Under 30]]="Yes","Under 30",IF(Table1[[#This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Download]]&lt;5, "Less Than 5GB",IF(Table1[[#This Row],[Avg Monthly GB Download]]&lt;10, 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Row],[Under 30]]="Yes","Under 30",IF(Table1[[#This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Download]]&lt;5, "Less Than 5GB",IF(Table1[[#This Row],[Avg Monthly GB Download]]&lt;10, "Between 5 and 10 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Row],[Under 30]]="Yes","Under 30",IF(Table1[[#This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Download]]&lt;5, "Less Than 5GB",IF(Table1[[#This Row],[Avg Monthly GB Download]]&lt;10, "Between 5 and 10 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Row],[Under 30]]="Yes","Under 30",IF(Table1[[#This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Download]]&lt;5, "Less Than 5GB",IF(Table1[[#This Row],[Avg Monthly GB Download]]&lt;10, "Between 5 and 10 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Row],[Under 30]]="Yes","Under 30",IF(Table1[[#This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Download]]&lt;5, "Less Than 5GB",IF(Table1[[#This Row],[Avg Monthly GB Download]]&lt;10, 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Row],[Under 30]]="Yes","Under 30",IF(Table1[[#This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Download]]&lt;5, "Less Than 5GB",IF(Table1[[#This Row],[Avg Monthly GB Download]]&lt;10, "Between 5 and 10 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Row],[Under 30]]="Yes","Under 30",IF(Table1[[#This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Download]]&lt;5, "Less Than 5GB",IF(Table1[[#This Row],[Avg Monthly GB Download]]&lt;10, 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Row],[Under 30]]="Yes","Under 30",IF(Table1[[#This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Download]]&lt;5, "Less Than 5GB",IF(Table1[[#This Row],[Avg Monthly GB Download]]&lt;10, 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Row],[Under 30]]="Yes","Under 30",IF(Table1[[#This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Download]]&lt;5, "Less Than 5GB",IF(Table1[[#This Row],[Avg Monthly GB Download]]&lt;10, 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Row],[Under 30]]="Yes","Under 30",IF(Table1[[#This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Download]]&lt;5, "Less Than 5GB",IF(Table1[[#This Row],[Avg Monthly GB Download]]&lt;10, 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Row],[Under 30]]="Yes","Under 30",IF(Table1[[#This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Download]]&lt;5, "Less Than 5GB",IF(Table1[[#This Row],[Avg Monthly GB Download]]&lt;10, 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Row],[Under 30]]="Yes","Under 30",IF(Table1[[#This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Download]]&lt;5, "Less Than 5GB",IF(Table1[[#This Row],[Avg Monthly GB Download]]&lt;10, 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Row],[Under 30]]="Yes","Under 30",IF(Table1[[#This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Download]]&lt;5, "Less Than 5GB",IF(Table1[[#This Row],[Avg Monthly GB Download]]&lt;10, "Between 5 and 10 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Row],[Under 30]]="Yes","Under 30",IF(Table1[[#This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Download]]&lt;5, "Less Than 5GB",IF(Table1[[#This Row],[Avg Monthly GB Download]]&lt;10, 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Row],[Under 30]]="Yes","Under 30",IF(Table1[[#This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Download]]&lt;5, "Less Than 5GB",IF(Table1[[#This Row],[Avg Monthly GB Download]]&lt;10, 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Row],[Under 30]]="Yes","Under 30",IF(Table1[[#This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Download]]&lt;5, "Less Than 5GB",IF(Table1[[#This Row],[Avg Monthly GB Download]]&lt;10, 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Row],[Under 30]]="Yes","Under 30",IF(Table1[[#This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Download]]&lt;5, "Less Than 5GB",IF(Table1[[#This Row],[Avg Monthly GB Download]]&lt;10, 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Row],[Under 30]]="Yes","Under 30",IF(Table1[[#This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Download]]&lt;5, "Less Than 5GB",IF(Table1[[#This Row],[Avg Monthly GB Download]]&lt;10, 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Row],[Under 30]]="Yes","Under 30",IF(Table1[[#This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Download]]&lt;5, "Less Than 5GB",IF(Table1[[#This Row],[Avg Monthly GB Download]]&lt;10, 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Row],[Under 30]]="Yes","Under 30",IF(Table1[[#This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Download]]&lt;5, "Less Than 5GB",IF(Table1[[#This Row],[Avg Monthly GB Download]]&lt;10, 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Row],[Under 30]]="Yes","Under 30",IF(Table1[[#This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Download]]&lt;5, "Less Than 5GB",IF(Table1[[#This Row],[Avg Monthly GB Download]]&lt;10, 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Row],[Under 30]]="Yes","Under 30",IF(Table1[[#This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Download]]&lt;5, "Less Than 5GB",IF(Table1[[#This Row],[Avg Monthly GB Download]]&lt;10, "Between 5 and 10 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Row],[Under 30]]="Yes","Under 30",IF(Table1[[#This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Download]]&lt;5, "Less Than 5GB",IF(Table1[[#This Row],[Avg Monthly GB Download]]&lt;10, 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Row],[Under 30]]="Yes","Under 30",IF(Table1[[#This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Download]]&lt;5, "Less Than 5GB",IF(Table1[[#This Row],[Avg Monthly GB Download]]&lt;10, 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Row],[Under 30]]="Yes","Under 30",IF(Table1[[#This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Download]]&lt;5, "Less Than 5GB",IF(Table1[[#This Row],[Avg Monthly GB Download]]&lt;10, 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Row],[Under 30]]="Yes","Under 30",IF(Table1[[#This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Download]]&lt;5, "Less Than 5GB",IF(Table1[[#This Row],[Avg Monthly GB Download]]&lt;10, 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Row],[Under 30]]="Yes","Under 30",IF(Table1[[#This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Download]]&lt;5, "Less Than 5GB",IF(Table1[[#This Row],[Avg Monthly GB Download]]&lt;10, 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Row],[Under 30]]="Yes","Under 30",IF(Table1[[#This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Download]]&lt;5, "Less Than 5GB",IF(Table1[[#This Row],[Avg Monthly GB Download]]&lt;10, 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Row],[Under 30]]="Yes","Under 30",IF(Table1[[#This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Download]]&lt;5, "Less Than 5GB",IF(Table1[[#This Row],[Avg Monthly GB Download]]&lt;10, 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Row],[Under 30]]="Yes","Under 30",IF(Table1[[#This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Download]]&lt;5, "Less Than 5GB",IF(Table1[[#This Row],[Avg Monthly GB Download]]&lt;10, 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Row],[Under 30]]="Yes","Under 30",IF(Table1[[#This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Download]]&lt;5, "Less Than 5GB",IF(Table1[[#This Row],[Avg Monthly GB Download]]&lt;10, 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Row],[Under 30]]="Yes","Under 30",IF(Table1[[#This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Download]]&lt;5, "Less Than 5GB",IF(Table1[[#This Row],[Avg Monthly GB Download]]&lt;10, "Between 5 and 10 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Row],[Under 30]]="Yes","Under 30",IF(Table1[[#This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Download]]&lt;5, "Less Than 5GB",IF(Table1[[#This Row],[Avg Monthly GB Download]]&lt;10, "Between 5 and 10 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Row],[Under 30]]="Yes","Under 30",IF(Table1[[#This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Download]]&lt;5, "Less Than 5GB",IF(Table1[[#This Row],[Avg Monthly GB Download]]&lt;10, 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Row],[Under 30]]="Yes","Under 30",IF(Table1[[#This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Download]]&lt;5, "Less Than 5GB",IF(Table1[[#This Row],[Avg Monthly GB Download]]&lt;10, "Between 5 and 10 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Row],[Under 30]]="Yes","Under 30",IF(Table1[[#This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Download]]&lt;5, "Less Than 5GB",IF(Table1[[#This Row],[Avg Monthly GB Download]]&lt;10, "Between 5 and 10 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Row],[Under 30]]="Yes","Under 30",IF(Table1[[#This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Download]]&lt;5, "Less Than 5GB",IF(Table1[[#This Row],[Avg Monthly GB Download]]&lt;10, 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Row],[Under 30]]="Yes","Under 30",IF(Table1[[#This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Download]]&lt;5, "Less Than 5GB",IF(Table1[[#This Row],[Avg Monthly GB Download]]&lt;10, 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Row],[Under 30]]="Yes","Under 30",IF(Table1[[#This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Download]]&lt;5, "Less Than 5GB",IF(Table1[[#This Row],[Avg Monthly GB Download]]&lt;10, 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Row],[Under 30]]="Yes","Under 30",IF(Table1[[#This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Download]]&lt;5, "Less Than 5GB",IF(Table1[[#This Row],[Avg Monthly GB Download]]&lt;10, "Between 5 and 10 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Row],[Under 30]]="Yes","Under 30",IF(Table1[[#This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Download]]&lt;5, "Less Than 5GB",IF(Table1[[#This Row],[Avg Monthly GB Download]]&lt;10, 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Row],[Under 30]]="Yes","Under 30",IF(Table1[[#This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Download]]&lt;5, "Less Than 5GB",IF(Table1[[#This Row],[Avg Monthly GB Download]]&lt;10, 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Row],[Under 30]]="Yes","Under 30",IF(Table1[[#This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Download]]&lt;5, "Less Than 5GB",IF(Table1[[#This Row],[Avg Monthly GB Download]]&lt;10, "Between 5 and 10 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Row],[Under 30]]="Yes","Under 30",IF(Table1[[#This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Download]]&lt;5, "Less Than 5GB",IF(Table1[[#This Row],[Avg Monthly GB Download]]&lt;10, 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Row],[Under 30]]="Yes","Under 30",IF(Table1[[#This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Download]]&lt;5, "Less Than 5GB",IF(Table1[[#This Row],[Avg Monthly GB Download]]&lt;10, "Between 5 and 10 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Row],[Under 30]]="Yes","Under 30",IF(Table1[[#This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Download]]&lt;5, "Less Than 5GB",IF(Table1[[#This Row],[Avg Monthly GB Download]]&lt;10, 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Row],[Under 30]]="Yes","Under 30",IF(Table1[[#This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Download]]&lt;5, "Less Than 5GB",IF(Table1[[#This Row],[Avg Monthly GB Download]]&lt;10, "Between 5 and 10 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Row],[Under 30]]="Yes","Under 30",IF(Table1[[#This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Download]]&lt;5, "Less Than 5GB",IF(Table1[[#This Row],[Avg Monthly GB Download]]&lt;10, "Between 5 and 10 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Row],[Under 30]]="Yes","Under 30",IF(Table1[[#This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Download]]&lt;5, "Less Than 5GB",IF(Table1[[#This Row],[Avg Monthly GB Download]]&lt;10, "Between 5 and 10 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Row],[Under 30]]="Yes","Under 30",IF(Table1[[#This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Download]]&lt;5, "Less Than 5GB",IF(Table1[[#This Row],[Avg Monthly GB Download]]&lt;10, 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Row],[Under 30]]="Yes","Under 30",IF(Table1[[#This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Download]]&lt;5, "Less Than 5GB",IF(Table1[[#This Row],[Avg Monthly GB Download]]&lt;10, "Between 5 and 10 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Row],[Under 30]]="Yes","Under 30",IF(Table1[[#This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Download]]&lt;5, "Less Than 5GB",IF(Table1[[#This Row],[Avg Monthly GB Download]]&lt;10, 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Row],[Under 30]]="Yes","Under 30",IF(Table1[[#This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Download]]&lt;5, "Less Than 5GB",IF(Table1[[#This Row],[Avg Monthly GB Download]]&lt;10, "Between 5 and 10 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Row],[Under 30]]="Yes","Under 30",IF(Table1[[#This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Download]]&lt;5, "Less Than 5GB",IF(Table1[[#This Row],[Avg Monthly GB Download]]&lt;10, 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Row],[Under 30]]="Yes","Under 30",IF(Table1[[#This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Download]]&lt;5, "Less Than 5GB",IF(Table1[[#This Row],[Avg Monthly GB Download]]&lt;10, 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Row],[Under 30]]="Yes","Under 30",IF(Table1[[#This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Download]]&lt;5, "Less Than 5GB",IF(Table1[[#This Row],[Avg Monthly GB Download]]&lt;10, 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Row],[Under 30]]="Yes","Under 30",IF(Table1[[#This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Download]]&lt;5, "Less Than 5GB",IF(Table1[[#This Row],[Avg Monthly GB Download]]&lt;10, 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Row],[Under 30]]="Yes","Under 30",IF(Table1[[#This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Download]]&lt;5, "Less Than 5GB",IF(Table1[[#This Row],[Avg Monthly GB Download]]&lt;10, "Between 5 and 10 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Row],[Under 30]]="Yes","Under 30",IF(Table1[[#This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Download]]&lt;5, "Less Than 5GB",IF(Table1[[#This Row],[Avg Monthly GB Download]]&lt;10, 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Row],[Under 30]]="Yes","Under 30",IF(Table1[[#This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Download]]&lt;5, "Less Than 5GB",IF(Table1[[#This Row],[Avg Monthly GB Download]]&lt;10, 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Row],[Under 30]]="Yes","Under 30",IF(Table1[[#This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Download]]&lt;5, "Less Than 5GB",IF(Table1[[#This Row],[Avg Monthly GB Download]]&lt;10, 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Row],[Under 30]]="Yes","Under 30",IF(Table1[[#This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Download]]&lt;5, "Less Than 5GB",IF(Table1[[#This Row],[Avg Monthly GB Download]]&lt;10, 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Row],[Under 30]]="Yes","Under 30",IF(Table1[[#This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Download]]&lt;5, "Less Than 5GB",IF(Table1[[#This Row],[Avg Monthly GB Download]]&lt;10, 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Row],[Under 30]]="Yes","Under 30",IF(Table1[[#This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Download]]&lt;5, "Less Than 5GB",IF(Table1[[#This Row],[Avg Monthly GB Download]]&lt;10, 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Row],[Under 30]]="Yes","Under 30",IF(Table1[[#This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Download]]&lt;5, "Less Than 5GB",IF(Table1[[#This Row],[Avg Monthly GB Download]]&lt;10, "Between 5 and 10 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Row],[Under 30]]="Yes","Under 30",IF(Table1[[#This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Download]]&lt;5, "Less Than 5GB",IF(Table1[[#This Row],[Avg Monthly GB Download]]&lt;10, 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Row],[Under 30]]="Yes","Under 30",IF(Table1[[#This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Download]]&lt;5, "Less Than 5GB",IF(Table1[[#This Row],[Avg Monthly GB Download]]&lt;10, "Between 5 and 10 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Row],[Under 30]]="Yes","Under 30",IF(Table1[[#This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Download]]&lt;5, "Less Than 5GB",IF(Table1[[#This Row],[Avg Monthly GB Download]]&lt;10, 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Row],[Under 30]]="Yes","Under 30",IF(Table1[[#This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Download]]&lt;5, "Less Than 5GB",IF(Table1[[#This Row],[Avg Monthly GB Download]]&lt;10, 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Row],[Under 30]]="Yes","Under 30",IF(Table1[[#This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Download]]&lt;5, "Less Than 5GB",IF(Table1[[#This Row],[Avg Monthly GB Download]]&lt;10, 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Row],[Under 30]]="Yes","Under 30",IF(Table1[[#This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Download]]&lt;5, "Less Than 5GB",IF(Table1[[#This Row],[Avg Monthly GB Download]]&lt;10, 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Row],[Under 30]]="Yes","Under 30",IF(Table1[[#This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Download]]&lt;5, "Less Than 5GB",IF(Table1[[#This Row],[Avg Monthly GB Download]]&lt;10, 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Row],[Under 30]]="Yes","Under 30",IF(Table1[[#This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Download]]&lt;5, "Less Than 5GB",IF(Table1[[#This Row],[Avg Monthly GB Download]]&lt;10, 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Row],[Under 30]]="Yes","Under 30",IF(Table1[[#This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Download]]&lt;5, "Less Than 5GB",IF(Table1[[#This Row],[Avg Monthly GB Download]]&lt;10, 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Row],[Under 30]]="Yes","Under 30",IF(Table1[[#This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Download]]&lt;5, "Less Than 5GB",IF(Table1[[#This Row],[Avg Monthly GB Download]]&lt;10, 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Row],[Under 30]]="Yes","Under 30",IF(Table1[[#This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Download]]&lt;5, "Less Than 5GB",IF(Table1[[#This Row],[Avg Monthly GB Download]]&lt;10, 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Row],[Under 30]]="Yes","Under 30",IF(Table1[[#This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Download]]&lt;5, "Less Than 5GB",IF(Table1[[#This Row],[Avg Monthly GB Download]]&lt;10, "Between 5 and 10 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Row],[Under 30]]="Yes","Under 30",IF(Table1[[#This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Download]]&lt;5, "Less Than 5GB",IF(Table1[[#This Row],[Avg Monthly GB Download]]&lt;10, 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Row],[Under 30]]="Yes","Under 30",IF(Table1[[#This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Download]]&lt;5, "Less Than 5GB",IF(Table1[[#This Row],[Avg Monthly GB Download]]&lt;10, 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Row],[Under 30]]="Yes","Under 30",IF(Table1[[#This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Download]]&lt;5, "Less Than 5GB",IF(Table1[[#This Row],[Avg Monthly GB Download]]&lt;10, 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Row],[Under 30]]="Yes","Under 30",IF(Table1[[#This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Download]]&lt;5, "Less Than 5GB",IF(Table1[[#This Row],[Avg Monthly GB Download]]&lt;10, 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Row],[Under 30]]="Yes","Under 30",IF(Table1[[#This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Download]]&lt;5, "Less Than 5GB",IF(Table1[[#This Row],[Avg Monthly GB Download]]&lt;10, 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Row],[Under 30]]="Yes","Under 30",IF(Table1[[#This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Download]]&lt;5, "Less Than 5GB",IF(Table1[[#This Row],[Avg Monthly GB Download]]&lt;10, 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Row],[Under 30]]="Yes","Under 30",IF(Table1[[#This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Download]]&lt;5, "Less Than 5GB",IF(Table1[[#This Row],[Avg Monthly GB Download]]&lt;10, 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Row],[Under 30]]="Yes","Under 30",IF(Table1[[#This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Download]]&lt;5, "Less Than 5GB",IF(Table1[[#This Row],[Avg Monthly GB Download]]&lt;10, "Between 5 and 10 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Row],[Under 30]]="Yes","Under 30",IF(Table1[[#This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Download]]&lt;5, "Less Than 5GB",IF(Table1[[#This Row],[Avg Monthly GB Download]]&lt;10, 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Row],[Under 30]]="Yes","Under 30",IF(Table1[[#This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Download]]&lt;5, "Less Than 5GB",IF(Table1[[#This Row],[Avg Monthly GB Download]]&lt;10, 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Row],[Under 30]]="Yes","Under 30",IF(Table1[[#This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Download]]&lt;5, "Less Than 5GB",IF(Table1[[#This Row],[Avg Monthly GB Download]]&lt;10, "Between 5 and 10 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Row],[Under 30]]="Yes","Under 30",IF(Table1[[#This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Download]]&lt;5, "Less Than 5GB",IF(Table1[[#This Row],[Avg Monthly GB Download]]&lt;10, 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Row],[Under 30]]="Yes","Under 30",IF(Table1[[#This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Download]]&lt;5, "Less Than 5GB",IF(Table1[[#This Row],[Avg Monthly GB Download]]&lt;10, "Between 5 and 10 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Row],[Under 30]]="Yes","Under 30",IF(Table1[[#This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Download]]&lt;5, "Less Than 5GB",IF(Table1[[#This Row],[Avg Monthly GB Download]]&lt;10, 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Row],[Under 30]]="Yes","Under 30",IF(Table1[[#This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Download]]&lt;5, "Less Than 5GB",IF(Table1[[#This Row],[Avg Monthly GB Download]]&lt;10, "Between 5 and 10 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Row],[Under 30]]="Yes","Under 30",IF(Table1[[#This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Download]]&lt;5, "Less Than 5GB",IF(Table1[[#This Row],[Avg Monthly GB Download]]&lt;10, 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Row],[Under 30]]="Yes","Under 30",IF(Table1[[#This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Download]]&lt;5, "Less Than 5GB",IF(Table1[[#This Row],[Avg Monthly GB Download]]&lt;10, 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Row],[Under 30]]="Yes","Under 30",IF(Table1[[#This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Download]]&lt;5, "Less Than 5GB",IF(Table1[[#This Row],[Avg Monthly GB Download]]&lt;10, 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Row],[Under 30]]="Yes","Under 30",IF(Table1[[#This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Download]]&lt;5, "Less Than 5GB",IF(Table1[[#This Row],[Avg Monthly GB Download]]&lt;10, 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Row],[Under 30]]="Yes","Under 30",IF(Table1[[#This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Download]]&lt;5, "Less Than 5GB",IF(Table1[[#This Row],[Avg Monthly GB Download]]&lt;10, 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Row],[Under 30]]="Yes","Under 30",IF(Table1[[#This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Download]]&lt;5, "Less Than 5GB",IF(Table1[[#This Row],[Avg Monthly GB Download]]&lt;10, 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Row],[Under 30]]="Yes","Under 30",IF(Table1[[#This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Download]]&lt;5, "Less Than 5GB",IF(Table1[[#This Row],[Avg Monthly GB Download]]&lt;10, 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Row],[Under 30]]="Yes","Under 30",IF(Table1[[#This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Download]]&lt;5, "Less Than 5GB",IF(Table1[[#This Row],[Avg Monthly GB Download]]&lt;10, "Between 5 and 10 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Row],[Under 30]]="Yes","Under 30",IF(Table1[[#This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Download]]&lt;5, "Less Than 5GB",IF(Table1[[#This Row],[Avg Monthly GB Download]]&lt;10, 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Row],[Under 30]]="Yes","Under 30",IF(Table1[[#This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Download]]&lt;5, "Less Than 5GB",IF(Table1[[#This Row],[Avg Monthly GB Download]]&lt;10, 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Row],[Under 30]]="Yes","Under 30",IF(Table1[[#This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Download]]&lt;5, "Less Than 5GB",IF(Table1[[#This Row],[Avg Monthly GB Download]]&lt;10, 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Row],[Under 30]]="Yes","Under 30",IF(Table1[[#This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Download]]&lt;5, "Less Than 5GB",IF(Table1[[#This Row],[Avg Monthly GB Download]]&lt;10, "Between 5 and 10 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Row],[Under 30]]="Yes","Under 30",IF(Table1[[#This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Download]]&lt;5, "Less Than 5GB",IF(Table1[[#This Row],[Avg Monthly GB Download]]&lt;10, 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Row],[Under 30]]="Yes","Under 30",IF(Table1[[#This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Download]]&lt;5, "Less Than 5GB",IF(Table1[[#This Row],[Avg Monthly GB Download]]&lt;10, 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Row],[Under 30]]="Yes","Under 30",IF(Table1[[#This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Download]]&lt;5, "Less Than 5GB",IF(Table1[[#This Row],[Avg Monthly GB Download]]&lt;10, 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Row],[Under 30]]="Yes","Under 30",IF(Table1[[#This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Download]]&lt;5, "Less Than 5GB",IF(Table1[[#This Row],[Avg Monthly GB Download]]&lt;10, 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Row],[Under 30]]="Yes","Under 30",IF(Table1[[#This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Download]]&lt;5, "Less Than 5GB",IF(Table1[[#This Row],[Avg Monthly GB Download]]&lt;10, 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Row],[Under 30]]="Yes","Under 30",IF(Table1[[#This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Download]]&lt;5, "Less Than 5GB",IF(Table1[[#This Row],[Avg Monthly GB Download]]&lt;10, 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Row],[Under 30]]="Yes","Under 30",IF(Table1[[#This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Download]]&lt;5, "Less Than 5GB",IF(Table1[[#This Row],[Avg Monthly GB Download]]&lt;10, 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Row],[Under 30]]="Yes","Under 30",IF(Table1[[#This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Download]]&lt;5, "Less Than 5GB",IF(Table1[[#This Row],[Avg Monthly GB Download]]&lt;10, 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Row],[Under 30]]="Yes","Under 30",IF(Table1[[#This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Download]]&lt;5, "Less Than 5GB",IF(Table1[[#This Row],[Avg Monthly GB Download]]&lt;10, "Between 5 and 10 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Row],[Under 30]]="Yes","Under 30",IF(Table1[[#This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Download]]&lt;5, "Less Than 5GB",IF(Table1[[#This Row],[Avg Monthly GB Download]]&lt;10, 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Row],[Under 30]]="Yes","Under 30",IF(Table1[[#This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Download]]&lt;5, "Less Than 5GB",IF(Table1[[#This Row],[Avg Monthly GB Download]]&lt;10, "Between 5 and 10 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Row],[Under 30]]="Yes","Under 30",IF(Table1[[#This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Download]]&lt;5, "Less Than 5GB",IF(Table1[[#This Row],[Avg Monthly GB Download]]&lt;10, 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Row],[Under 30]]="Yes","Under 30",IF(Table1[[#This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Download]]&lt;5, "Less Than 5GB",IF(Table1[[#This Row],[Avg Monthly GB Download]]&lt;10, 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Row],[Under 30]]="Yes","Under 30",IF(Table1[[#This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Download]]&lt;5, "Less Than 5GB",IF(Table1[[#This Row],[Avg Monthly GB Download]]&lt;10, 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Row],[Under 30]]="Yes","Under 30",IF(Table1[[#This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Download]]&lt;5, "Less Than 5GB",IF(Table1[[#This Row],[Avg Monthly GB Download]]&lt;10, "Between 5 and 10 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Row],[Under 30]]="Yes","Under 30",IF(Table1[[#This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Download]]&lt;5, "Less Than 5GB",IF(Table1[[#This Row],[Avg Monthly GB Download]]&lt;10, 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Row],[Under 30]]="Yes","Under 30",IF(Table1[[#This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Download]]&lt;5, "Less Than 5GB",IF(Table1[[#This Row],[Avg Monthly GB Download]]&lt;10, "Between 5 and 10 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Row],[Under 30]]="Yes","Under 30",IF(Table1[[#This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Download]]&lt;5, "Less Than 5GB",IF(Table1[[#This Row],[Avg Monthly GB Download]]&lt;10, "Between 5 and 10 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Row],[Under 30]]="Yes","Under 30",IF(Table1[[#This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Download]]&lt;5, "Less Than 5GB",IF(Table1[[#This Row],[Avg Monthly GB Download]]&lt;10, 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Row],[Under 30]]="Yes","Under 30",IF(Table1[[#This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Download]]&lt;5, "Less Than 5GB",IF(Table1[[#This Row],[Avg Monthly GB Download]]&lt;10, "Between 5 and 10 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Row],[Under 30]]="Yes","Under 30",IF(Table1[[#This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Download]]&lt;5, "Less Than 5GB",IF(Table1[[#This Row],[Avg Monthly GB Download]]&lt;10, 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Row],[Under 30]]="Yes","Under 30",IF(Table1[[#This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Download]]&lt;5, "Less Than 5GB",IF(Table1[[#This Row],[Avg Monthly GB Download]]&lt;10, 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Row],[Under 30]]="Yes","Under 30",IF(Table1[[#This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Download]]&lt;5, "Less Than 5GB",IF(Table1[[#This Row],[Avg Monthly GB Download]]&lt;10, "Between 5 and 10 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Row],[Under 30]]="Yes","Under 30",IF(Table1[[#This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Download]]&lt;5, "Less Than 5GB",IF(Table1[[#This Row],[Avg Monthly GB Download]]&lt;10, 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Row],[Under 30]]="Yes","Under 30",IF(Table1[[#This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Download]]&lt;5, "Less Than 5GB",IF(Table1[[#This Row],[Avg Monthly GB Download]]&lt;10, "Between 5 and 10 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Row],[Under 30]]="Yes","Under 30",IF(Table1[[#This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Download]]&lt;5, "Less Than 5GB",IF(Table1[[#This Row],[Avg Monthly GB Download]]&lt;10, "Between 5 and 10 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Row],[Under 30]]="Yes","Under 30",IF(Table1[[#This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Download]]&lt;5, "Less Than 5GB",IF(Table1[[#This Row],[Avg Monthly GB Download]]&lt;10, "Between 5 and 10 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Row],[Under 30]]="Yes","Under 30",IF(Table1[[#This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Download]]&lt;5, "Less Than 5GB",IF(Table1[[#This Row],[Avg Monthly GB Download]]&lt;10, 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Row],[Under 30]]="Yes","Under 30",IF(Table1[[#This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Download]]&lt;5, "Less Than 5GB",IF(Table1[[#This Row],[Avg Monthly GB Download]]&lt;10, "Between 5 and 10 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Row],[Under 30]]="Yes","Under 30",IF(Table1[[#This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Download]]&lt;5, "Less Than 5GB",IF(Table1[[#This Row],[Avg Monthly GB Download]]&lt;10, 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Row],[Under 30]]="Yes","Under 30",IF(Table1[[#This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Download]]&lt;5, "Less Than 5GB",IF(Table1[[#This Row],[Avg Monthly GB Download]]&lt;10, 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Row],[Under 30]]="Yes","Under 30",IF(Table1[[#This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Download]]&lt;5, "Less Than 5GB",IF(Table1[[#This Row],[Avg Monthly GB Download]]&lt;10, "Between 5 and 10 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Row],[Under 30]]="Yes","Under 30",IF(Table1[[#This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Download]]&lt;5, "Less Than 5GB",IF(Table1[[#This Row],[Avg Monthly GB Download]]&lt;10, "Between 5 and 10 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Row],[Under 30]]="Yes","Under 30",IF(Table1[[#This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Download]]&lt;5, "Less Than 5GB",IF(Table1[[#This Row],[Avg Monthly GB Download]]&lt;10, 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Row],[Under 30]]="Yes","Under 30",IF(Table1[[#This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Download]]&lt;5, "Less Than 5GB",IF(Table1[[#This Row],[Avg Monthly GB Download]]&lt;10, 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Row],[Under 30]]="Yes","Under 30",IF(Table1[[#This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Download]]&lt;5, "Less Than 5GB",IF(Table1[[#This Row],[Avg Monthly GB Download]]&lt;10, 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Row],[Under 30]]="Yes","Under 30",IF(Table1[[#This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Download]]&lt;5, "Less Than 5GB",IF(Table1[[#This Row],[Avg Monthly GB Download]]&lt;10, 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Row],[Under 30]]="Yes","Under 30",IF(Table1[[#This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Download]]&lt;5, "Less Than 5GB",IF(Table1[[#This Row],[Avg Monthly GB Download]]&lt;10, "Between 5 and 10 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Row],[Under 30]]="Yes","Under 30",IF(Table1[[#This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Download]]&lt;5, "Less Than 5GB",IF(Table1[[#This Row],[Avg Monthly GB Download]]&lt;10, 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Row],[Under 30]]="Yes","Under 30",IF(Table1[[#This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Download]]&lt;5, "Less Than 5GB",IF(Table1[[#This Row],[Avg Monthly GB Download]]&lt;10, "Between 5 and 10 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Row],[Under 30]]="Yes","Under 30",IF(Table1[[#This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Download]]&lt;5, "Less Than 5GB",IF(Table1[[#This Row],[Avg Monthly GB Download]]&lt;10, 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Row],[Under 30]]="Yes","Under 30",IF(Table1[[#This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Download]]&lt;5, "Less Than 5GB",IF(Table1[[#This Row],[Avg Monthly GB Download]]&lt;10, "Between 5 and 10 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Row],[Under 30]]="Yes","Under 30",IF(Table1[[#This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Download]]&lt;5, "Less Than 5GB",IF(Table1[[#This Row],[Avg Monthly GB Download]]&lt;10, 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Row],[Under 30]]="Yes","Under 30",IF(Table1[[#This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Download]]&lt;5, "Less Than 5GB",IF(Table1[[#This Row],[Avg Monthly GB Download]]&lt;10, 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Row],[Under 30]]="Yes","Under 30",IF(Table1[[#This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Download]]&lt;5, "Less Than 5GB",IF(Table1[[#This Row],[Avg Monthly GB Download]]&lt;10, "Between 5 and 10 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Row],[Under 30]]="Yes","Under 30",IF(Table1[[#This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Download]]&lt;5, "Less Than 5GB",IF(Table1[[#This Row],[Avg Monthly GB Download]]&lt;10, 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Row],[Under 30]]="Yes","Under 30",IF(Table1[[#This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Download]]&lt;5, "Less Than 5GB",IF(Table1[[#This Row],[Avg Monthly GB Download]]&lt;10, 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Row],[Under 30]]="Yes","Under 30",IF(Table1[[#This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Download]]&lt;5, "Less Than 5GB",IF(Table1[[#This Row],[Avg Monthly GB Download]]&lt;10, 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Row],[Under 30]]="Yes","Under 30",IF(Table1[[#This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Download]]&lt;5, "Less Than 5GB",IF(Table1[[#This Row],[Avg Monthly GB Download]]&lt;10, 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Row],[Under 30]]="Yes","Under 30",IF(Table1[[#This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Download]]&lt;5, "Less Than 5GB",IF(Table1[[#This Row],[Avg Monthly GB Download]]&lt;10, "Between 5 and 10 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Row],[Under 30]]="Yes","Under 30",IF(Table1[[#This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Download]]&lt;5, "Less Than 5GB",IF(Table1[[#This Row],[Avg Monthly GB Download]]&lt;10, "Between 5 and 10 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Row],[Under 30]]="Yes","Under 30",IF(Table1[[#This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Download]]&lt;5, "Less Than 5GB",IF(Table1[[#This Row],[Avg Monthly GB Download]]&lt;10, 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Row],[Under 30]]="Yes","Under 30",IF(Table1[[#This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Download]]&lt;5, "Less Than 5GB",IF(Table1[[#This Row],[Avg Monthly GB Download]]&lt;10, 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Row],[Under 30]]="Yes","Under 30",IF(Table1[[#This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Download]]&lt;5, "Less Than 5GB",IF(Table1[[#This Row],[Avg Monthly GB Download]]&lt;10, 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Row],[Under 30]]="Yes","Under 30",IF(Table1[[#This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Download]]&lt;5, "Less Than 5GB",IF(Table1[[#This Row],[Avg Monthly GB Download]]&lt;10, "Between 5 and 10 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Row],[Under 30]]="Yes","Under 30",IF(Table1[[#This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Download]]&lt;5, "Less Than 5GB",IF(Table1[[#This Row],[Avg Monthly GB Download]]&lt;10, 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Row],[Under 30]]="Yes","Under 30",IF(Table1[[#This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Download]]&lt;5, "Less Than 5GB",IF(Table1[[#This Row],[Avg Monthly GB Download]]&lt;10, "Between 5 and 10 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Row],[Under 30]]="Yes","Under 30",IF(Table1[[#This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Download]]&lt;5, "Less Than 5GB",IF(Table1[[#This Row],[Avg Monthly GB Download]]&lt;10, 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Row],[Under 30]]="Yes","Under 30",IF(Table1[[#This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Download]]&lt;5, "Less Than 5GB",IF(Table1[[#This Row],[Avg Monthly GB Download]]&lt;10, 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Row],[Under 30]]="Yes","Under 30",IF(Table1[[#This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Download]]&lt;5, "Less Than 5GB",IF(Table1[[#This Row],[Avg Monthly GB Download]]&lt;10, 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Row],[Under 30]]="Yes","Under 30",IF(Table1[[#This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Download]]&lt;5, "Less Than 5GB",IF(Table1[[#This Row],[Avg Monthly GB Download]]&lt;10, "Between 5 and 10 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Row],[Under 30]]="Yes","Under 30",IF(Table1[[#This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Download]]&lt;5, "Less Than 5GB",IF(Table1[[#This Row],[Avg Monthly GB Download]]&lt;10, "Between 5 and 10 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Row],[Under 30]]="Yes","Under 30",IF(Table1[[#This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Download]]&lt;5, "Less Than 5GB",IF(Table1[[#This Row],[Avg Monthly GB Download]]&lt;10, 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Row],[Under 30]]="Yes","Under 30",IF(Table1[[#This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Download]]&lt;5, "Less Than 5GB",IF(Table1[[#This Row],[Avg Monthly GB Download]]&lt;10, 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Row],[Under 30]]="Yes","Under 30",IF(Table1[[#This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Download]]&lt;5, "Less Than 5GB",IF(Table1[[#This Row],[Avg Monthly GB Download]]&lt;10, "Between 5 and 10 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Row],[Under 30]]="Yes","Under 30",IF(Table1[[#This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Download]]&lt;5, "Less Than 5GB",IF(Table1[[#This Row],[Avg Monthly GB Download]]&lt;10, 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Row],[Under 30]]="Yes","Under 30",IF(Table1[[#This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Download]]&lt;5, "Less Than 5GB",IF(Table1[[#This Row],[Avg Monthly GB Download]]&lt;10, "Between 5 and 10 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Row],[Under 30]]="Yes","Under 30",IF(Table1[[#This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Download]]&lt;5, "Less Than 5GB",IF(Table1[[#This Row],[Avg Monthly GB Download]]&lt;10, 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Row],[Under 30]]="Yes","Under 30",IF(Table1[[#This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Download]]&lt;5, "Less Than 5GB",IF(Table1[[#This Row],[Avg Monthly GB Download]]&lt;10, "Between 5 and 10 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Row],[Under 30]]="Yes","Under 30",IF(Table1[[#This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Download]]&lt;5, "Less Than 5GB",IF(Table1[[#This Row],[Avg Monthly GB Download]]&lt;10, "Between 5 and 10 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Row],[Under 30]]="Yes","Under 30",IF(Table1[[#This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Download]]&lt;5, "Less Than 5GB",IF(Table1[[#This Row],[Avg Monthly GB Download]]&lt;10, 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Row],[Under 30]]="Yes","Under 30",IF(Table1[[#This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Download]]&lt;5, "Less Than 5GB",IF(Table1[[#This Row],[Avg Monthly GB Download]]&lt;10, 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Row],[Under 30]]="Yes","Under 30",IF(Table1[[#This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Download]]&lt;5, "Less Than 5GB",IF(Table1[[#This Row],[Avg Monthly GB Download]]&lt;10, 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Row],[Under 30]]="Yes","Under 30",IF(Table1[[#This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Download]]&lt;5, "Less Than 5GB",IF(Table1[[#This Row],[Avg Monthly GB Download]]&lt;10, 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Row],[Under 30]]="Yes","Under 30",IF(Table1[[#This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Download]]&lt;5, "Less Than 5GB",IF(Table1[[#This Row],[Avg Monthly GB Download]]&lt;10, 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Row],[Under 30]]="Yes","Under 30",IF(Table1[[#This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Download]]&lt;5, "Less Than 5GB",IF(Table1[[#This Row],[Avg Monthly GB Download]]&lt;10, 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Row],[Under 30]]="Yes","Under 30",IF(Table1[[#This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Download]]&lt;5, "Less Than 5GB",IF(Table1[[#This Row],[Avg Monthly GB Download]]&lt;10, 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Row],[Under 30]]="Yes","Under 30",IF(Table1[[#This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Download]]&lt;5, "Less Than 5GB",IF(Table1[[#This Row],[Avg Monthly GB Download]]&lt;10, "Between 5 and 10 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Row],[Under 30]]="Yes","Under 30",IF(Table1[[#This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Download]]&lt;5, "Less Than 5GB",IF(Table1[[#This Row],[Avg Monthly GB Download]]&lt;10, 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Row],[Under 30]]="Yes","Under 30",IF(Table1[[#This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Download]]&lt;5, "Less Than 5GB",IF(Table1[[#This Row],[Avg Monthly GB Download]]&lt;10, "Between 5 and 10 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Row],[Under 30]]="Yes","Under 30",IF(Table1[[#This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Download]]&lt;5, "Less Than 5GB",IF(Table1[[#This Row],[Avg Monthly GB Download]]&lt;10, "Between 5 and 10 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Row],[Under 30]]="Yes","Under 30",IF(Table1[[#This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Download]]&lt;5, "Less Than 5GB",IF(Table1[[#This Row],[Avg Monthly GB Download]]&lt;10, "Between 5 and 10 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Row],[Under 30]]="Yes","Under 30",IF(Table1[[#This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Download]]&lt;5, "Less Than 5GB",IF(Table1[[#This Row],[Avg Monthly GB Download]]&lt;10, 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Row],[Under 30]]="Yes","Under 30",IF(Table1[[#This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Download]]&lt;5, "Less Than 5GB",IF(Table1[[#This Row],[Avg Monthly GB Download]]&lt;10, 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Row],[Under 30]]="Yes","Under 30",IF(Table1[[#This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Download]]&lt;5, "Less Than 5GB",IF(Table1[[#This Row],[Avg Monthly GB Download]]&lt;10, "Between 5 and 10 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Row],[Under 30]]="Yes","Under 30",IF(Table1[[#This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Download]]&lt;5, "Less Than 5GB",IF(Table1[[#This Row],[Avg Monthly GB Download]]&lt;10, 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Row],[Under 30]]="Yes","Under 30",IF(Table1[[#This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Download]]&lt;5, "Less Than 5GB",IF(Table1[[#This Row],[Avg Monthly GB Download]]&lt;10, 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Row],[Under 30]]="Yes","Under 30",IF(Table1[[#This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Download]]&lt;5, "Less Than 5GB",IF(Table1[[#This Row],[Avg Monthly GB Download]]&lt;10, 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Row],[Under 30]]="Yes","Under 30",IF(Table1[[#This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Download]]&lt;5, "Less Than 5GB",IF(Table1[[#This Row],[Avg Monthly GB Download]]&lt;10, 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Row],[Under 30]]="Yes","Under 30",IF(Table1[[#This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Download]]&lt;5, "Less Than 5GB",IF(Table1[[#This Row],[Avg Monthly GB Download]]&lt;10, 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Row],[Under 30]]="Yes","Under 30",IF(Table1[[#This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Download]]&lt;5, "Less Than 5GB",IF(Table1[[#This Row],[Avg Monthly GB Download]]&lt;10, 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Row],[Under 30]]="Yes","Under 30",IF(Table1[[#This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Download]]&lt;5, "Less Than 5GB",IF(Table1[[#This Row],[Avg Monthly GB Download]]&lt;10, "Between 5 and 10 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Row],[Under 30]]="Yes","Under 30",IF(Table1[[#This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Download]]&lt;5, "Less Than 5GB",IF(Table1[[#This Row],[Avg Monthly GB Download]]&lt;10, 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Row],[Under 30]]="Yes","Under 30",IF(Table1[[#This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Download]]&lt;5, "Less Than 5GB",IF(Table1[[#This Row],[Avg Monthly GB Download]]&lt;10, 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Row],[Under 30]]="Yes","Under 30",IF(Table1[[#This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Download]]&lt;5, "Less Than 5GB",IF(Table1[[#This Row],[Avg Monthly GB Download]]&lt;10, 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Row],[Under 30]]="Yes","Under 30",IF(Table1[[#This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Download]]&lt;5, "Less Than 5GB",IF(Table1[[#This Row],[Avg Monthly GB Download]]&lt;10, 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Row],[Under 30]]="Yes","Under 30",IF(Table1[[#This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Download]]&lt;5, "Less Than 5GB",IF(Table1[[#This Row],[Avg Monthly GB Download]]&lt;10, 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Row],[Under 30]]="Yes","Under 30",IF(Table1[[#This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Download]]&lt;5, "Less Than 5GB",IF(Table1[[#This Row],[Avg Monthly GB Download]]&lt;10, 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Row],[Under 30]]="Yes","Under 30",IF(Table1[[#This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Download]]&lt;5, "Less Than 5GB",IF(Table1[[#This Row],[Avg Monthly GB Download]]&lt;10, 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Row],[Under 30]]="Yes","Under 30",IF(Table1[[#This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Download]]&lt;5, "Less Than 5GB",IF(Table1[[#This Row],[Avg Monthly GB Download]]&lt;10, 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Row],[Under 30]]="Yes","Under 30",IF(Table1[[#This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Download]]&lt;5, "Less Than 5GB",IF(Table1[[#This Row],[Avg Monthly GB Download]]&lt;10, 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Row],[Under 30]]="Yes","Under 30",IF(Table1[[#This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Download]]&lt;5, "Less Than 5GB",IF(Table1[[#This Row],[Avg Monthly GB Download]]&lt;10, 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Row],[Under 30]]="Yes","Under 30",IF(Table1[[#This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Download]]&lt;5, "Less Than 5GB",IF(Table1[[#This Row],[Avg Monthly GB Download]]&lt;10, 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Row],[Under 30]]="Yes","Under 30",IF(Table1[[#This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Download]]&lt;5, "Less Than 5GB",IF(Table1[[#This Row],[Avg Monthly GB Download]]&lt;10, "Between 5 and 10 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Row],[Under 30]]="Yes","Under 30",IF(Table1[[#This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Download]]&lt;5, "Less Than 5GB",IF(Table1[[#This Row],[Avg Monthly GB Download]]&lt;10, 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Row],[Under 30]]="Yes","Under 30",IF(Table1[[#This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Download]]&lt;5, "Less Than 5GB",IF(Table1[[#This Row],[Avg Monthly GB Download]]&lt;10, "Between 5 and 10 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Row],[Under 30]]="Yes","Under 30",IF(Table1[[#This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Download]]&lt;5, "Less Than 5GB",IF(Table1[[#This Row],[Avg Monthly GB Download]]&lt;10, 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Row],[Under 30]]="Yes","Under 30",IF(Table1[[#This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Download]]&lt;5, "Less Than 5GB",IF(Table1[[#This Row],[Avg Monthly GB Download]]&lt;10, "Between 5 and 10 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Row],[Under 30]]="Yes","Under 30",IF(Table1[[#This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Download]]&lt;5, "Less Than 5GB",IF(Table1[[#This Row],[Avg Monthly GB Download]]&lt;10, 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Row],[Under 30]]="Yes","Under 30",IF(Table1[[#This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Download]]&lt;5, "Less Than 5GB",IF(Table1[[#This Row],[Avg Monthly GB Download]]&lt;10, 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Row],[Under 30]]="Yes","Under 30",IF(Table1[[#This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Download]]&lt;5, "Less Than 5GB",IF(Table1[[#This Row],[Avg Monthly GB Download]]&lt;10, 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Row],[Under 30]]="Yes","Under 30",IF(Table1[[#This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Download]]&lt;5, "Less Than 5GB",IF(Table1[[#This Row],[Avg Monthly GB Download]]&lt;10, "Between 5 and 10 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Row],[Under 30]]="Yes","Under 30",IF(Table1[[#This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Download]]&lt;5, "Less Than 5GB",IF(Table1[[#This Row],[Avg Monthly GB Download]]&lt;10, 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Row],[Under 30]]="Yes","Under 30",IF(Table1[[#This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Download]]&lt;5, "Less Than 5GB",IF(Table1[[#This Row],[Avg Monthly GB Download]]&lt;10, "Between 5 and 10 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Row],[Under 30]]="Yes","Under 30",IF(Table1[[#This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Download]]&lt;5, "Less Than 5GB",IF(Table1[[#This Row],[Avg Monthly GB Download]]&lt;10, 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Row],[Under 30]]="Yes","Under 30",IF(Table1[[#This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Download]]&lt;5, "Less Than 5GB",IF(Table1[[#This Row],[Avg Monthly GB Download]]&lt;10, "Between 5 and 10 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Row],[Under 30]]="Yes","Under 30",IF(Table1[[#This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Download]]&lt;5, "Less Than 5GB",IF(Table1[[#This Row],[Avg Monthly GB Download]]&lt;10, 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Row],[Under 30]]="Yes","Under 30",IF(Table1[[#This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Download]]&lt;5, "Less Than 5GB",IF(Table1[[#This Row],[Avg Monthly GB Download]]&lt;10, 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Row],[Under 30]]="Yes","Under 30",IF(Table1[[#This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Download]]&lt;5, "Less Than 5GB",IF(Table1[[#This Row],[Avg Monthly GB Download]]&lt;10, 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Row],[Under 30]]="Yes","Under 30",IF(Table1[[#This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Download]]&lt;5, "Less Than 5GB",IF(Table1[[#This Row],[Avg Monthly GB Download]]&lt;10, 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Row],[Under 30]]="Yes","Under 30",IF(Table1[[#This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Download]]&lt;5, "Less Than 5GB",IF(Table1[[#This Row],[Avg Monthly GB Download]]&lt;10, 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Row],[Under 30]]="Yes","Under 30",IF(Table1[[#This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Download]]&lt;5, "Less Than 5GB",IF(Table1[[#This Row],[Avg Monthly GB Download]]&lt;10, "Between 5 and 10 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Row],[Under 30]]="Yes","Under 30",IF(Table1[[#This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Download]]&lt;5, "Less Than 5GB",IF(Table1[[#This Row],[Avg Monthly GB Download]]&lt;10, 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Row],[Under 30]]="Yes","Under 30",IF(Table1[[#This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Download]]&lt;5, "Less Than 5GB",IF(Table1[[#This Row],[Avg Monthly GB Download]]&lt;10, "Between 5 and 10 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Row],[Under 30]]="Yes","Under 30",IF(Table1[[#This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Download]]&lt;5, "Less Than 5GB",IF(Table1[[#This Row],[Avg Monthly GB Download]]&lt;10, 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Row],[Under 30]]="Yes","Under 30",IF(Table1[[#This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Download]]&lt;5, "Less Than 5GB",IF(Table1[[#This Row],[Avg Monthly GB Download]]&lt;10, 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Row],[Under 30]]="Yes","Under 30",IF(Table1[[#This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Download]]&lt;5, "Less Than 5GB",IF(Table1[[#This Row],[Avg Monthly GB Download]]&lt;10, 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Row],[Under 30]]="Yes","Under 30",IF(Table1[[#This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Download]]&lt;5, "Less Than 5GB",IF(Table1[[#This Row],[Avg Monthly GB Download]]&lt;10, 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Row],[Under 30]]="Yes","Under 30",IF(Table1[[#This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Download]]&lt;5, "Less Than 5GB",IF(Table1[[#This Row],[Avg Monthly GB Download]]&lt;10, 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Row],[Under 30]]="Yes","Under 30",IF(Table1[[#This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Download]]&lt;5, "Less Than 5GB",IF(Table1[[#This Row],[Avg Monthly GB Download]]&lt;10, 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Row],[Under 30]]="Yes","Under 30",IF(Table1[[#This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Download]]&lt;5, "Less Than 5GB",IF(Table1[[#This Row],[Avg Monthly GB Download]]&lt;10, 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Row],[Under 30]]="Yes","Under 30",IF(Table1[[#This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Download]]&lt;5, "Less Than 5GB",IF(Table1[[#This Row],[Avg Monthly GB Download]]&lt;10, 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Row],[Under 30]]="Yes","Under 30",IF(Table1[[#This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Download]]&lt;5, "Less Than 5GB",IF(Table1[[#This Row],[Avg Monthly GB Download]]&lt;10, "Between 5 and 10 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Row],[Under 30]]="Yes","Under 30",IF(Table1[[#This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Download]]&lt;5, "Less Than 5GB",IF(Table1[[#This Row],[Avg Monthly GB Download]]&lt;10, 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Row],[Under 30]]="Yes","Under 30",IF(Table1[[#This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Download]]&lt;5, "Less Than 5GB",IF(Table1[[#This Row],[Avg Monthly GB Download]]&lt;10, 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Row],[Under 30]]="Yes","Under 30",IF(Table1[[#This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Download]]&lt;5, "Less Than 5GB",IF(Table1[[#This Row],[Avg Monthly GB Download]]&lt;10, "Between 5 and 10 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Row],[Under 30]]="Yes","Under 30",IF(Table1[[#This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Download]]&lt;5, "Less Than 5GB",IF(Table1[[#This Row],[Avg Monthly GB Download]]&lt;10, 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Row],[Under 30]]="Yes","Under 30",IF(Table1[[#This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Download]]&lt;5, "Less Than 5GB",IF(Table1[[#This Row],[Avg Monthly GB Download]]&lt;10, 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Row],[Under 30]]="Yes","Under 30",IF(Table1[[#This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Download]]&lt;5, "Less Than 5GB",IF(Table1[[#This Row],[Avg Monthly GB Download]]&lt;10, 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Row],[Under 30]]="Yes","Under 30",IF(Table1[[#This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Download]]&lt;5, "Less Than 5GB",IF(Table1[[#This Row],[Avg Monthly GB Download]]&lt;10, "Between 5 and 10 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Row],[Under 30]]="Yes","Under 30",IF(Table1[[#This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Download]]&lt;5, "Less Than 5GB",IF(Table1[[#This Row],[Avg Monthly GB Download]]&lt;10, 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Row],[Under 30]]="Yes","Under 30",IF(Table1[[#This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Download]]&lt;5, "Less Than 5GB",IF(Table1[[#This Row],[Avg Monthly GB Download]]&lt;10, "Between 5 and 10 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Row],[Under 30]]="Yes","Under 30",IF(Table1[[#This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Download]]&lt;5, "Less Than 5GB",IF(Table1[[#This Row],[Avg Monthly GB Download]]&lt;10, 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Row],[Under 30]]="Yes","Under 30",IF(Table1[[#This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Download]]&lt;5, "Less Than 5GB",IF(Table1[[#This Row],[Avg Monthly GB Download]]&lt;10, "Between 5 and 10 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Row],[Under 30]]="Yes","Under 30",IF(Table1[[#This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Download]]&lt;5, "Less Than 5GB",IF(Table1[[#This Row],[Avg Monthly GB Download]]&lt;10, "Between 5 and 10 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Row],[Under 30]]="Yes","Under 30",IF(Table1[[#This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Download]]&lt;5, "Less Than 5GB",IF(Table1[[#This Row],[Avg Monthly GB Download]]&lt;10, "Between 5 and 10 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Row],[Under 30]]="Yes","Under 30",IF(Table1[[#This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Download]]&lt;5, "Less Than 5GB",IF(Table1[[#This Row],[Avg Monthly GB Download]]&lt;10, 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Row],[Under 30]]="Yes","Under 30",IF(Table1[[#This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Download]]&lt;5, "Less Than 5GB",IF(Table1[[#This Row],[Avg Monthly GB Download]]&lt;10, "Between 5 and 10 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Row],[Under 30]]="Yes","Under 30",IF(Table1[[#This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Download]]&lt;5, "Less Than 5GB",IF(Table1[[#This Row],[Avg Monthly GB Download]]&lt;10, 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Row],[Under 30]]="Yes","Under 30",IF(Table1[[#This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Download]]&lt;5, "Less Than 5GB",IF(Table1[[#This Row],[Avg Monthly GB Download]]&lt;10, "Between 5 and 10 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Row],[Under 30]]="Yes","Under 30",IF(Table1[[#This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Download]]&lt;5, "Less Than 5GB",IF(Table1[[#This Row],[Avg Monthly GB Download]]&lt;10, "Between 5 and 10 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Row],[Under 30]]="Yes","Under 30",IF(Table1[[#This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Download]]&lt;5, "Less Than 5GB",IF(Table1[[#This Row],[Avg Monthly GB Download]]&lt;10, 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Row],[Under 30]]="Yes","Under 30",IF(Table1[[#This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Download]]&lt;5, "Less Than 5GB",IF(Table1[[#This Row],[Avg Monthly GB Download]]&lt;10, "Between 5 and 10 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Row],[Under 30]]="Yes","Under 30",IF(Table1[[#This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Download]]&lt;5, "Less Than 5GB",IF(Table1[[#This Row],[Avg Monthly GB Download]]&lt;10, 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Row],[Under 30]]="Yes","Under 30",IF(Table1[[#This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Download]]&lt;5, "Less Than 5GB",IF(Table1[[#This Row],[Avg Monthly GB Download]]&lt;10, 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Row],[Under 30]]="Yes","Under 30",IF(Table1[[#This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Download]]&lt;5, "Less Than 5GB",IF(Table1[[#This Row],[Avg Monthly GB Download]]&lt;10, 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Row],[Under 30]]="Yes","Under 30",IF(Table1[[#This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Download]]&lt;5, "Less Than 5GB",IF(Table1[[#This Row],[Avg Monthly GB Download]]&lt;10, 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Row],[Under 30]]="Yes","Under 30",IF(Table1[[#This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Download]]&lt;5, "Less Than 5GB",IF(Table1[[#This Row],[Avg Monthly GB Download]]&lt;10, 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Row],[Under 30]]="Yes","Under 30",IF(Table1[[#This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Download]]&lt;5, "Less Than 5GB",IF(Table1[[#This Row],[Avg Monthly GB Download]]&lt;10, "Between 5 and 10 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Row],[Under 30]]="Yes","Under 30",IF(Table1[[#This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Download]]&lt;5, "Less Than 5GB",IF(Table1[[#This Row],[Avg Monthly GB Download]]&lt;10, 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Row],[Under 30]]="Yes","Under 30",IF(Table1[[#This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Download]]&lt;5, "Less Than 5GB",IF(Table1[[#This Row],[Avg Monthly GB Download]]&lt;10, "Between 5 and 10 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Row],[Under 30]]="Yes","Under 30",IF(Table1[[#This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Download]]&lt;5, "Less Than 5GB",IF(Table1[[#This Row],[Avg Monthly GB Download]]&lt;10, "Between 5 and 10 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Row],[Under 30]]="Yes","Under 30",IF(Table1[[#This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Download]]&lt;5, "Less Than 5GB",IF(Table1[[#This Row],[Avg Monthly GB Download]]&lt;10, "Between 5 and 10 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Row],[Under 30]]="Yes","Under 30",IF(Table1[[#This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Download]]&lt;5, "Less Than 5GB",IF(Table1[[#This Row],[Avg Monthly GB Download]]&lt;10, 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Row],[Under 30]]="Yes","Under 30",IF(Table1[[#This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Download]]&lt;5, "Less Than 5GB",IF(Table1[[#This Row],[Avg Monthly GB Download]]&lt;10, "Between 5 and 10 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Row],[Under 30]]="Yes","Under 30",IF(Table1[[#This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Download]]&lt;5, "Less Than 5GB",IF(Table1[[#This Row],[Avg Monthly GB Download]]&lt;10, 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Row],[Under 30]]="Yes","Under 30",IF(Table1[[#This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Download]]&lt;5, "Less Than 5GB",IF(Table1[[#This Row],[Avg Monthly GB Download]]&lt;10, "Between 5 and 10 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Row],[Under 30]]="Yes","Under 30",IF(Table1[[#This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Download]]&lt;5, "Less Than 5GB",IF(Table1[[#This Row],[Avg Monthly GB Download]]&lt;10, 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Row],[Under 30]]="Yes","Under 30",IF(Table1[[#This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Download]]&lt;5, "Less Than 5GB",IF(Table1[[#This Row],[Avg Monthly GB Download]]&lt;10, "Between 5 and 10 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Row],[Under 30]]="Yes","Under 30",IF(Table1[[#This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Download]]&lt;5, "Less Than 5GB",IF(Table1[[#This Row],[Avg Monthly GB Download]]&lt;10, "Between 5 and 10 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Row],[Under 30]]="Yes","Under 30",IF(Table1[[#This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Download]]&lt;5, "Less Than 5GB",IF(Table1[[#This Row],[Avg Monthly GB Download]]&lt;10, "Between 5 and 10 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Row],[Under 30]]="Yes","Under 30",IF(Table1[[#This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Download]]&lt;5, "Less Than 5GB",IF(Table1[[#This Row],[Avg Monthly GB Download]]&lt;10, "Between 5 and 10 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Row],[Under 30]]="Yes","Under 30",IF(Table1[[#This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Download]]&lt;5, "Less Than 5GB",IF(Table1[[#This Row],[Avg Monthly GB Download]]&lt;10, 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Row],[Under 30]]="Yes","Under 30",IF(Table1[[#This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Download]]&lt;5, "Less Than 5GB",IF(Table1[[#This Row],[Avg Monthly GB Download]]&lt;10, "Between 5 and 10 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Row],[Under 30]]="Yes","Under 30",IF(Table1[[#This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Download]]&lt;5, "Less Than 5GB",IF(Table1[[#This Row],[Avg Monthly GB Download]]&lt;10, "Between 5 and 10 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Row],[Under 30]]="Yes","Under 30",IF(Table1[[#This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Download]]&lt;5, "Less Than 5GB",IF(Table1[[#This Row],[Avg Monthly GB Download]]&lt;10, 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Row],[Under 30]]="Yes","Under 30",IF(Table1[[#This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Download]]&lt;5, "Less Than 5GB",IF(Table1[[#This Row],[Avg Monthly GB Download]]&lt;10, "Between 5 and 10 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Row],[Under 30]]="Yes","Under 30",IF(Table1[[#This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Download]]&lt;5, "Less Than 5GB",IF(Table1[[#This Row],[Avg Monthly GB Download]]&lt;10, "Between 5 and 10 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Row],[Under 30]]="Yes","Under 30",IF(Table1[[#This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Download]]&lt;5, "Less Than 5GB",IF(Table1[[#This Row],[Avg Monthly GB Download]]&lt;10, 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Row],[Under 30]]="Yes","Under 30",IF(Table1[[#This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Download]]&lt;5, "Less Than 5GB",IF(Table1[[#This Row],[Avg Monthly GB Download]]&lt;10, 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Row],[Under 30]]="Yes","Under 30",IF(Table1[[#This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Download]]&lt;5, "Less Than 5GB",IF(Table1[[#This Row],[Avg Monthly GB Download]]&lt;10, 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Row],[Under 30]]="Yes","Under 30",IF(Table1[[#This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Download]]&lt;5, "Less Than 5GB",IF(Table1[[#This Row],[Avg Monthly GB Download]]&lt;10, "Between 5 and 10 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Row],[Under 30]]="Yes","Under 30",IF(Table1[[#This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Download]]&lt;5, "Less Than 5GB",IF(Table1[[#This Row],[Avg Monthly GB Download]]&lt;10, 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Row],[Under 30]]="Yes","Under 30",IF(Table1[[#This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Download]]&lt;5, "Less Than 5GB",IF(Table1[[#This Row],[Avg Monthly GB Download]]&lt;10, 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Row],[Under 30]]="Yes","Under 30",IF(Table1[[#This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Download]]&lt;5, "Less Than 5GB",IF(Table1[[#This Row],[Avg Monthly GB Download]]&lt;10, 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Row],[Under 30]]="Yes","Under 30",IF(Table1[[#This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Download]]&lt;5, "Less Than 5GB",IF(Table1[[#This Row],[Avg Monthly GB Download]]&lt;10, 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Row],[Under 30]]="Yes","Under 30",IF(Table1[[#This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Download]]&lt;5, "Less Than 5GB",IF(Table1[[#This Row],[Avg Monthly GB Download]]&lt;10, 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Row],[Under 30]]="Yes","Under 30",IF(Table1[[#This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Download]]&lt;5, "Less Than 5GB",IF(Table1[[#This Row],[Avg Monthly GB Download]]&lt;10, 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Row],[Under 30]]="Yes","Under 30",IF(Table1[[#This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Download]]&lt;5, "Less Than 5GB",IF(Table1[[#This Row],[Avg Monthly GB Download]]&lt;10, 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Row],[Under 30]]="Yes","Under 30",IF(Table1[[#This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Download]]&lt;5, "Less Than 5GB",IF(Table1[[#This Row],[Avg Monthly GB Download]]&lt;10, "Between 5 and 10 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Row],[Under 30]]="Yes","Under 30",IF(Table1[[#This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Download]]&lt;5, "Less Than 5GB",IF(Table1[[#This Row],[Avg Monthly GB Download]]&lt;10, 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Row],[Under 30]]="Yes","Under 30",IF(Table1[[#This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Download]]&lt;5, "Less Than 5GB",IF(Table1[[#This Row],[Avg Monthly GB Download]]&lt;10, 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Row],[Under 30]]="Yes","Under 30",IF(Table1[[#This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Download]]&lt;5, "Less Than 5GB",IF(Table1[[#This Row],[Avg Monthly GB Download]]&lt;10, "Between 5 and 10 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Row],[Under 30]]="Yes","Under 30",IF(Table1[[#This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Download]]&lt;5, "Less Than 5GB",IF(Table1[[#This Row],[Avg Monthly GB Download]]&lt;10, "Between 5 and 10 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Row],[Under 30]]="Yes","Under 30",IF(Table1[[#This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Download]]&lt;5, "Less Than 5GB",IF(Table1[[#This Row],[Avg Monthly GB Download]]&lt;10, 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Row],[Under 30]]="Yes","Under 30",IF(Table1[[#This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Download]]&lt;5, "Less Than 5GB",IF(Table1[[#This Row],[Avg Monthly GB Download]]&lt;10, 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Row],[Under 30]]="Yes","Under 30",IF(Table1[[#This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Download]]&lt;5, "Less Than 5GB",IF(Table1[[#This Row],[Avg Monthly GB Download]]&lt;10, 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Row],[Under 30]]="Yes","Under 30",IF(Table1[[#This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Download]]&lt;5, "Less Than 5GB",IF(Table1[[#This Row],[Avg Monthly GB Download]]&lt;10, "Between 5 and 10 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Row],[Under 30]]="Yes","Under 30",IF(Table1[[#This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Download]]&lt;5, "Less Than 5GB",IF(Table1[[#This Row],[Avg Monthly GB Download]]&lt;10, 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Row],[Under 30]]="Yes","Under 30",IF(Table1[[#This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Download]]&lt;5, "Less Than 5GB",IF(Table1[[#This Row],[Avg Monthly GB Download]]&lt;10, 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Row],[Under 30]]="Yes","Under 30",IF(Table1[[#This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Download]]&lt;5, "Less Than 5GB",IF(Table1[[#This Row],[Avg Monthly GB Download]]&lt;10, "Between 5 and 10 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Row],[Under 30]]="Yes","Under 30",IF(Table1[[#This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Download]]&lt;5, "Less Than 5GB",IF(Table1[[#This Row],[Avg Monthly GB Download]]&lt;10, 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Row],[Under 30]]="Yes","Under 30",IF(Table1[[#This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Download]]&lt;5, "Less Than 5GB",IF(Table1[[#This Row],[Avg Monthly GB Download]]&lt;10, "Between 5 and 10 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Row],[Under 30]]="Yes","Under 30",IF(Table1[[#This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Download]]&lt;5, "Less Than 5GB",IF(Table1[[#This Row],[Avg Monthly GB Download]]&lt;10, 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Row],[Under 30]]="Yes","Under 30",IF(Table1[[#This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Download]]&lt;5, "Less Than 5GB",IF(Table1[[#This Row],[Avg Monthly GB Download]]&lt;10, 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Row],[Under 30]]="Yes","Under 30",IF(Table1[[#This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Download]]&lt;5, "Less Than 5GB",IF(Table1[[#This Row],[Avg Monthly GB Download]]&lt;10, "Between 5 and 10 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Row],[Under 30]]="Yes","Under 30",IF(Table1[[#This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Download]]&lt;5, "Less Than 5GB",IF(Table1[[#This Row],[Avg Monthly GB Download]]&lt;10, 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Row],[Under 30]]="Yes","Under 30",IF(Table1[[#This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Download]]&lt;5, "Less Than 5GB",IF(Table1[[#This Row],[Avg Monthly GB Download]]&lt;10, 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Row],[Under 30]]="Yes","Under 30",IF(Table1[[#This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Download]]&lt;5, "Less Than 5GB",IF(Table1[[#This Row],[Avg Monthly GB Download]]&lt;10, 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Row],[Under 30]]="Yes","Under 30",IF(Table1[[#This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Download]]&lt;5, "Less Than 5GB",IF(Table1[[#This Row],[Avg Monthly GB Download]]&lt;10, 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Row],[Under 30]]="Yes","Under 30",IF(Table1[[#This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Download]]&lt;5, "Less Than 5GB",IF(Table1[[#This Row],[Avg Monthly GB Download]]&lt;10, 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Row],[Under 30]]="Yes","Under 30",IF(Table1[[#This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Download]]&lt;5, "Less Than 5GB",IF(Table1[[#This Row],[Avg Monthly GB Download]]&lt;10, 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Row],[Under 30]]="Yes","Under 30",IF(Table1[[#This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Download]]&lt;5, "Less Than 5GB",IF(Table1[[#This Row],[Avg Monthly GB Download]]&lt;10, "Between 5 and 10 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Row],[Under 30]]="Yes","Under 30",IF(Table1[[#This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Download]]&lt;5, "Less Than 5GB",IF(Table1[[#This Row],[Avg Monthly GB Download]]&lt;10, "Between 5 and 10 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Row],[Under 30]]="Yes","Under 30",IF(Table1[[#This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Download]]&lt;5, "Less Than 5GB",IF(Table1[[#This Row],[Avg Monthly GB Download]]&lt;10, "Between 5 and 10 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Row],[Under 30]]="Yes","Under 30",IF(Table1[[#This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Download]]&lt;5, "Less Than 5GB",IF(Table1[[#This Row],[Avg Monthly GB Download]]&lt;10, 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Row],[Under 30]]="Yes","Under 30",IF(Table1[[#This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Download]]&lt;5, "Less Than 5GB",IF(Table1[[#This Row],[Avg Monthly GB Download]]&lt;10, 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Row],[Under 30]]="Yes","Under 30",IF(Table1[[#This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Download]]&lt;5, "Less Than 5GB",IF(Table1[[#This Row],[Avg Monthly GB Download]]&lt;10, 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Row],[Under 30]]="Yes","Under 30",IF(Table1[[#This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Download]]&lt;5, "Less Than 5GB",IF(Table1[[#This Row],[Avg Monthly GB Download]]&lt;10, "Between 5 and 10 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Row],[Under 30]]="Yes","Under 30",IF(Table1[[#This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Download]]&lt;5, "Less Than 5GB",IF(Table1[[#This Row],[Avg Monthly GB Download]]&lt;10, 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Row],[Under 30]]="Yes","Under 30",IF(Table1[[#This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Download]]&lt;5, "Less Than 5GB",IF(Table1[[#This Row],[Avg Monthly GB Download]]&lt;10, "Between 5 and 10 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Row],[Under 30]]="Yes","Under 30",IF(Table1[[#This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Download]]&lt;5, "Less Than 5GB",IF(Table1[[#This Row],[Avg Monthly GB Download]]&lt;10, 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Row],[Under 30]]="Yes","Under 30",IF(Table1[[#This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Download]]&lt;5, "Less Than 5GB",IF(Table1[[#This Row],[Avg Monthly GB Download]]&lt;10, 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Row],[Under 30]]="Yes","Under 30",IF(Table1[[#This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Download]]&lt;5, "Less Than 5GB",IF(Table1[[#This Row],[Avg Monthly GB Download]]&lt;10, "Between 5 and 10 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Row],[Under 30]]="Yes","Under 30",IF(Table1[[#This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Download]]&lt;5, "Less Than 5GB",IF(Table1[[#This Row],[Avg Monthly GB Download]]&lt;10, 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Row],[Under 30]]="Yes","Under 30",IF(Table1[[#This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Download]]&lt;5, "Less Than 5GB",IF(Table1[[#This Row],[Avg Monthly GB Download]]&lt;10, 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Row],[Under 30]]="Yes","Under 30",IF(Table1[[#This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Download]]&lt;5, "Less Than 5GB",IF(Table1[[#This Row],[Avg Monthly GB Download]]&lt;10, "Between 5 and 10 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Row],[Under 30]]="Yes","Under 30",IF(Table1[[#This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Download]]&lt;5, "Less Than 5GB",IF(Table1[[#This Row],[Avg Monthly GB Download]]&lt;10, 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Row],[Under 30]]="Yes","Under 30",IF(Table1[[#This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Download]]&lt;5, "Less Than 5GB",IF(Table1[[#This Row],[Avg Monthly GB Download]]&lt;10, 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Row],[Under 30]]="Yes","Under 30",IF(Table1[[#This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Download]]&lt;5, "Less Than 5GB",IF(Table1[[#This Row],[Avg Monthly GB Download]]&lt;10, "Between 5 and 10 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Row],[Under 30]]="Yes","Under 30",IF(Table1[[#This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Download]]&lt;5, "Less Than 5GB",IF(Table1[[#This Row],[Avg Monthly GB Download]]&lt;10, "Between 5 and 10 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Row],[Under 30]]="Yes","Under 30",IF(Table1[[#This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Download]]&lt;5, "Less Than 5GB",IF(Table1[[#This Row],[Avg Monthly GB Download]]&lt;10, 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Row],[Under 30]]="Yes","Under 30",IF(Table1[[#This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Download]]&lt;5, "Less Than 5GB",IF(Table1[[#This Row],[Avg Monthly GB Download]]&lt;10, 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Row],[Under 30]]="Yes","Under 30",IF(Table1[[#This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Download]]&lt;5, "Less Than 5GB",IF(Table1[[#This Row],[Avg Monthly GB Download]]&lt;10, 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Row],[Under 30]]="Yes","Under 30",IF(Table1[[#This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Download]]&lt;5, "Less Than 5GB",IF(Table1[[#This Row],[Avg Monthly GB Download]]&lt;10, 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Row],[Under 30]]="Yes","Under 30",IF(Table1[[#This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Download]]&lt;5, "Less Than 5GB",IF(Table1[[#This Row],[Avg Monthly GB Download]]&lt;10, 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Row],[Under 30]]="Yes","Under 30",IF(Table1[[#This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Download]]&lt;5, "Less Than 5GB",IF(Table1[[#This Row],[Avg Monthly GB Download]]&lt;10, 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Row],[Under 30]]="Yes","Under 30",IF(Table1[[#This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Download]]&lt;5, "Less Than 5GB",IF(Table1[[#This Row],[Avg Monthly GB Download]]&lt;10, 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Row],[Under 30]]="Yes","Under 30",IF(Table1[[#This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Download]]&lt;5, "Less Than 5GB",IF(Table1[[#This Row],[Avg Monthly GB Download]]&lt;10, 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Row],[Under 30]]="Yes","Under 30",IF(Table1[[#This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Download]]&lt;5, "Less Than 5GB",IF(Table1[[#This Row],[Avg Monthly GB Download]]&lt;10, "Between 5 and 10 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Row],[Under 30]]="Yes","Under 30",IF(Table1[[#This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Download]]&lt;5, "Less Than 5GB",IF(Table1[[#This Row],[Avg Monthly GB Download]]&lt;10, 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Row],[Under 30]]="Yes","Under 30",IF(Table1[[#This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Download]]&lt;5, "Less Than 5GB",IF(Table1[[#This Row],[Avg Monthly GB Download]]&lt;10, 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Row],[Under 30]]="Yes","Under 30",IF(Table1[[#This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Download]]&lt;5, "Less Than 5GB",IF(Table1[[#This Row],[Avg Monthly GB Download]]&lt;10, 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Row],[Under 30]]="Yes","Under 30",IF(Table1[[#This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Download]]&lt;5, "Less Than 5GB",IF(Table1[[#This Row],[Avg Monthly GB Download]]&lt;10, 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Row],[Under 30]]="Yes","Under 30",IF(Table1[[#This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Download]]&lt;5, "Less Than 5GB",IF(Table1[[#This Row],[Avg Monthly GB Download]]&lt;10, 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Row],[Under 30]]="Yes","Under 30",IF(Table1[[#This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Download]]&lt;5, "Less Than 5GB",IF(Table1[[#This Row],[Avg Monthly GB Download]]&lt;10, "Between 5 and 10 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Row],[Under 30]]="Yes","Under 30",IF(Table1[[#This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Download]]&lt;5, "Less Than 5GB",IF(Table1[[#This Row],[Avg Monthly GB Download]]&lt;10, 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Row],[Under 30]]="Yes","Under 30",IF(Table1[[#This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Download]]&lt;5, "Less Than 5GB",IF(Table1[[#This Row],[Avg Monthly GB Download]]&lt;10, 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Row],[Under 30]]="Yes","Under 30",IF(Table1[[#This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Download]]&lt;5, "Less Than 5GB",IF(Table1[[#This Row],[Avg Monthly GB Download]]&lt;10, 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Row],[Under 30]]="Yes","Under 30",IF(Table1[[#This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Download]]&lt;5, "Less Than 5GB",IF(Table1[[#This Row],[Avg Monthly GB Download]]&lt;10, 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Row],[Under 30]]="Yes","Under 30",IF(Table1[[#This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Download]]&lt;5, "Less Than 5GB",IF(Table1[[#This Row],[Avg Monthly GB Download]]&lt;10, 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Row],[Under 30]]="Yes","Under 30",IF(Table1[[#This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Download]]&lt;5, "Less Than 5GB",IF(Table1[[#This Row],[Avg Monthly GB Download]]&lt;10, 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Row],[Under 30]]="Yes","Under 30",IF(Table1[[#This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Download]]&lt;5, "Less Than 5GB",IF(Table1[[#This Row],[Avg Monthly GB Download]]&lt;10, "Between 5 and 10 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Row],[Under 30]]="Yes","Under 30",IF(Table1[[#This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Download]]&lt;5, "Less Than 5GB",IF(Table1[[#This Row],[Avg Monthly GB Download]]&lt;10, "Between 5 and 10 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Row],[Under 30]]="Yes","Under 30",IF(Table1[[#This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Download]]&lt;5, "Less Than 5GB",IF(Table1[[#This Row],[Avg Monthly GB Download]]&lt;10, 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Row],[Under 30]]="Yes","Under 30",IF(Table1[[#This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Download]]&lt;5, "Less Than 5GB",IF(Table1[[#This Row],[Avg Monthly GB Download]]&lt;10, 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Row],[Under 30]]="Yes","Under 30",IF(Table1[[#This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Download]]&lt;5, "Less Than 5GB",IF(Table1[[#This Row],[Avg Monthly GB Download]]&lt;10, 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Row],[Under 30]]="Yes","Under 30",IF(Table1[[#This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Download]]&lt;5, "Less Than 5GB",IF(Table1[[#This Row],[Avg Monthly GB Download]]&lt;10, 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Row],[Under 30]]="Yes","Under 30",IF(Table1[[#This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Download]]&lt;5, "Less Than 5GB",IF(Table1[[#This Row],[Avg Monthly GB Download]]&lt;10, 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Row],[Under 30]]="Yes","Under 30",IF(Table1[[#This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Download]]&lt;5, "Less Than 5GB",IF(Table1[[#This Row],[Avg Monthly GB Download]]&lt;10, 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Row],[Under 30]]="Yes","Under 30",IF(Table1[[#This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Download]]&lt;5, "Less Than 5GB",IF(Table1[[#This Row],[Avg Monthly GB Download]]&lt;10, 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Row],[Under 30]]="Yes","Under 30",IF(Table1[[#This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Download]]&lt;5, "Less Than 5GB",IF(Table1[[#This Row],[Avg Monthly GB Download]]&lt;10, 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Row],[Under 30]]="Yes","Under 30",IF(Table1[[#This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Download]]&lt;5, "Less Than 5GB",IF(Table1[[#This Row],[Avg Monthly GB Download]]&lt;10, 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Row],[Under 30]]="Yes","Under 30",IF(Table1[[#This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Download]]&lt;5, "Less Than 5GB",IF(Table1[[#This Row],[Avg Monthly GB Download]]&lt;10, 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Row],[Under 30]]="Yes","Under 30",IF(Table1[[#This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Download]]&lt;5, "Less Than 5GB",IF(Table1[[#This Row],[Avg Monthly GB Download]]&lt;10, 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Row],[Under 30]]="Yes","Under 30",IF(Table1[[#This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Download]]&lt;5, "Less Than 5GB",IF(Table1[[#This Row],[Avg Monthly GB Download]]&lt;10, "Between 5 and 10 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Row],[Under 30]]="Yes","Under 30",IF(Table1[[#This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Download]]&lt;5, "Less Than 5GB",IF(Table1[[#This Row],[Avg Monthly GB Download]]&lt;10, 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Row],[Under 30]]="Yes","Under 30",IF(Table1[[#This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Download]]&lt;5, "Less Than 5GB",IF(Table1[[#This Row],[Avg Monthly GB Download]]&lt;10, 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Row],[Under 30]]="Yes","Under 30",IF(Table1[[#This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Download]]&lt;5, "Less Than 5GB",IF(Table1[[#This Row],[Avg Monthly GB Download]]&lt;10, "Between 5 and 10 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Row],[Under 30]]="Yes","Under 30",IF(Table1[[#This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Download]]&lt;5, "Less Than 5GB",IF(Table1[[#This Row],[Avg Monthly GB Download]]&lt;10, "Between 5 and 10 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Row],[Under 30]]="Yes","Under 30",IF(Table1[[#This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Download]]&lt;5, "Less Than 5GB",IF(Table1[[#This Row],[Avg Monthly GB Download]]&lt;10, 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Row],[Under 30]]="Yes","Under 30",IF(Table1[[#This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Download]]&lt;5, "Less Than 5GB",IF(Table1[[#This Row],[Avg Monthly GB Download]]&lt;10, 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Row],[Under 30]]="Yes","Under 30",IF(Table1[[#This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Download]]&lt;5, "Less Than 5GB",IF(Table1[[#This Row],[Avg Monthly GB Download]]&lt;10, "Between 5 and 10 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Row],[Under 30]]="Yes","Under 30",IF(Table1[[#This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Download]]&lt;5, "Less Than 5GB",IF(Table1[[#This Row],[Avg Monthly GB Download]]&lt;10, 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Row],[Under 30]]="Yes","Under 30",IF(Table1[[#This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Download]]&lt;5, "Less Than 5GB",IF(Table1[[#This Row],[Avg Monthly GB Download]]&lt;10, "Between 5 and 10 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Row],[Under 30]]="Yes","Under 30",IF(Table1[[#This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Download]]&lt;5, "Less Than 5GB",IF(Table1[[#This Row],[Avg Monthly GB Download]]&lt;10, "Between 5 and 10 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Row],[Under 30]]="Yes","Under 30",IF(Table1[[#This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Download]]&lt;5, "Less Than 5GB",IF(Table1[[#This Row],[Avg Monthly GB Download]]&lt;10, 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Row],[Under 30]]="Yes","Under 30",IF(Table1[[#This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Download]]&lt;5, "Less Than 5GB",IF(Table1[[#This Row],[Avg Monthly GB Download]]&lt;10, 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Row],[Under 30]]="Yes","Under 30",IF(Table1[[#This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Download]]&lt;5, "Less Than 5GB",IF(Table1[[#This Row],[Avg Monthly GB Download]]&lt;10, "Between 5 and 10 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Row],[Under 30]]="Yes","Under 30",IF(Table1[[#This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Download]]&lt;5, "Less Than 5GB",IF(Table1[[#This Row],[Avg Monthly GB Download]]&lt;10, "Between 5 and 10 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Row],[Under 30]]="Yes","Under 30",IF(Table1[[#This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Download]]&lt;5, "Less Than 5GB",IF(Table1[[#This Row],[Avg Monthly GB Download]]&lt;10, 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Row],[Under 30]]="Yes","Under 30",IF(Table1[[#This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Download]]&lt;5, "Less Than 5GB",IF(Table1[[#This Row],[Avg Monthly GB Download]]&lt;10, 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Row],[Under 30]]="Yes","Under 30",IF(Table1[[#This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Download]]&lt;5, "Less Than 5GB",IF(Table1[[#This Row],[Avg Monthly GB Download]]&lt;10, "Between 5 and 10 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Row],[Under 30]]="Yes","Under 30",IF(Table1[[#This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Download]]&lt;5, "Less Than 5GB",IF(Table1[[#This Row],[Avg Monthly GB Download]]&lt;10, 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Row],[Under 30]]="Yes","Under 30",IF(Table1[[#This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Download]]&lt;5, "Less Than 5GB",IF(Table1[[#This Row],[Avg Monthly GB Download]]&lt;10, "Between 5 and 10 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Row],[Under 30]]="Yes","Under 30",IF(Table1[[#This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Download]]&lt;5, "Less Than 5GB",IF(Table1[[#This Row],[Avg Monthly GB Download]]&lt;10, "Between 5 and 10 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Row],[Under 30]]="Yes","Under 30",IF(Table1[[#This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Download]]&lt;5, "Less Than 5GB",IF(Table1[[#This Row],[Avg Monthly GB Download]]&lt;10, 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Row],[Under 30]]="Yes","Under 30",IF(Table1[[#This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Download]]&lt;5, "Less Than 5GB",IF(Table1[[#This Row],[Avg Monthly GB Download]]&lt;10, 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Row],[Under 30]]="Yes","Under 30",IF(Table1[[#This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Download]]&lt;5, "Less Than 5GB",IF(Table1[[#This Row],[Avg Monthly GB Download]]&lt;10, "Between 5 and 10 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Row],[Under 30]]="Yes","Under 30",IF(Table1[[#This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Download]]&lt;5, "Less Than 5GB",IF(Table1[[#This Row],[Avg Monthly GB Download]]&lt;10, "Between 5 and 10 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Row],[Under 30]]="Yes","Under 30",IF(Table1[[#This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Download]]&lt;5, "Less Than 5GB",IF(Table1[[#This Row],[Avg Monthly GB Download]]&lt;10, 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Row],[Under 30]]="Yes","Under 30",IF(Table1[[#This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Download]]&lt;5, "Less Than 5GB",IF(Table1[[#This Row],[Avg Monthly GB Download]]&lt;10, "Between 5 and 10 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Row],[Under 30]]="Yes","Under 30",IF(Table1[[#This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Download]]&lt;5, "Less Than 5GB",IF(Table1[[#This Row],[Avg Monthly GB Download]]&lt;10, 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Row],[Under 30]]="Yes","Under 30",IF(Table1[[#This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Download]]&lt;5, "Less Than 5GB",IF(Table1[[#This Row],[Avg Monthly GB Download]]&lt;10, 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Row],[Under 30]]="Yes","Under 30",IF(Table1[[#This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Download]]&lt;5, "Less Than 5GB",IF(Table1[[#This Row],[Avg Monthly GB Download]]&lt;10, 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Row],[Under 30]]="Yes","Under 30",IF(Table1[[#This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Download]]&lt;5, "Less Than 5GB",IF(Table1[[#This Row],[Avg Monthly GB Download]]&lt;10, 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Row],[Under 30]]="Yes","Under 30",IF(Table1[[#This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Download]]&lt;5, "Less Than 5GB",IF(Table1[[#This Row],[Avg Monthly GB Download]]&lt;10, 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Row],[Under 30]]="Yes","Under 30",IF(Table1[[#This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Download]]&lt;5, "Less Than 5GB",IF(Table1[[#This Row],[Avg Monthly GB Download]]&lt;10, "Between 5 and 10 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Row],[Under 30]]="Yes","Under 30",IF(Table1[[#This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Download]]&lt;5, "Less Than 5GB",IF(Table1[[#This Row],[Avg Monthly GB Download]]&lt;10, "Between 5 and 10 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Row],[Under 30]]="Yes","Under 30",IF(Table1[[#This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Download]]&lt;5, "Less Than 5GB",IF(Table1[[#This Row],[Avg Monthly GB Download]]&lt;10, 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Row],[Under 30]]="Yes","Under 30",IF(Table1[[#This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Download]]&lt;5, "Less Than 5GB",IF(Table1[[#This Row],[Avg Monthly GB Download]]&lt;10, 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Row],[Under 30]]="Yes","Under 30",IF(Table1[[#This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Download]]&lt;5, "Less Than 5GB",IF(Table1[[#This Row],[Avg Monthly GB Download]]&lt;10, 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Row],[Under 30]]="Yes","Under 30",IF(Table1[[#This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Download]]&lt;5, "Less Than 5GB",IF(Table1[[#This Row],[Avg Monthly GB Download]]&lt;10, 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Row],[Under 30]]="Yes","Under 30",IF(Table1[[#This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Download]]&lt;5, "Less Than 5GB",IF(Table1[[#This Row],[Avg Monthly GB Download]]&lt;10, 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Row],[Under 30]]="Yes","Under 30",IF(Table1[[#This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Download]]&lt;5, "Less Than 5GB",IF(Table1[[#This Row],[Avg Monthly GB Download]]&lt;10, 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Row],[Under 30]]="Yes","Under 30",IF(Table1[[#This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Download]]&lt;5, "Less Than 5GB",IF(Table1[[#This Row],[Avg Monthly GB Download]]&lt;10, "Between 5 and 10 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Row],[Under 30]]="Yes","Under 30",IF(Table1[[#This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Download]]&lt;5, "Less Than 5GB",IF(Table1[[#This Row],[Avg Monthly GB Download]]&lt;10, 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Row],[Under 30]]="Yes","Under 30",IF(Table1[[#This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Download]]&lt;5, "Less Than 5GB",IF(Table1[[#This Row],[Avg Monthly GB Download]]&lt;10, 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Row],[Under 30]]="Yes","Under 30",IF(Table1[[#This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Download]]&lt;5, "Less Than 5GB",IF(Table1[[#This Row],[Avg Monthly GB Download]]&lt;10, 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Row],[Under 30]]="Yes","Under 30",IF(Table1[[#This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Download]]&lt;5, "Less Than 5GB",IF(Table1[[#This Row],[Avg Monthly GB Download]]&lt;10, 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Row],[Under 30]]="Yes","Under 30",IF(Table1[[#This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Download]]&lt;5, "Less Than 5GB",IF(Table1[[#This Row],[Avg Monthly GB Download]]&lt;10, 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Row],[Under 30]]="Yes","Under 30",IF(Table1[[#This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Download]]&lt;5, "Less Than 5GB",IF(Table1[[#This Row],[Avg Monthly GB Download]]&lt;10, 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Row],[Under 30]]="Yes","Under 30",IF(Table1[[#This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Download]]&lt;5, "Less Than 5GB",IF(Table1[[#This Row],[Avg Monthly GB Download]]&lt;10, 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Row],[Under 30]]="Yes","Under 30",IF(Table1[[#This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Download]]&lt;5, "Less Than 5GB",IF(Table1[[#This Row],[Avg Monthly GB Download]]&lt;10, "Between 5 and 10 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Row],[Under 30]]="Yes","Under 30",IF(Table1[[#This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Download]]&lt;5, "Less Than 5GB",IF(Table1[[#This Row],[Avg Monthly GB Download]]&lt;10, 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Row],[Under 30]]="Yes","Under 30",IF(Table1[[#This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Download]]&lt;5, "Less Than 5GB",IF(Table1[[#This Row],[Avg Monthly GB Download]]&lt;10, 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Row],[Under 30]]="Yes","Under 30",IF(Table1[[#This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Download]]&lt;5, "Less Than 5GB",IF(Table1[[#This Row],[Avg Monthly GB Download]]&lt;10, 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Row],[Under 30]]="Yes","Under 30",IF(Table1[[#This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Download]]&lt;5, "Less Than 5GB",IF(Table1[[#This Row],[Avg Monthly GB Download]]&lt;10, 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Row],[Under 30]]="Yes","Under 30",IF(Table1[[#This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Download]]&lt;5, "Less Than 5GB",IF(Table1[[#This Row],[Avg Monthly GB Download]]&lt;10, 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Row],[Under 30]]="Yes","Under 30",IF(Table1[[#This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Download]]&lt;5, "Less Than 5GB",IF(Table1[[#This Row],[Avg Monthly GB Download]]&lt;10, "Between 5 and 10 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Row],[Under 30]]="Yes","Under 30",IF(Table1[[#This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Download]]&lt;5, "Less Than 5GB",IF(Table1[[#This Row],[Avg Monthly GB Download]]&lt;10, "Between 5 and 10 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Row],[Under 30]]="Yes","Under 30",IF(Table1[[#This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Download]]&lt;5, "Less Than 5GB",IF(Table1[[#This Row],[Avg Monthly GB Download]]&lt;10, "Between 5 and 10 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Row],[Under 30]]="Yes","Under 30",IF(Table1[[#This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Download]]&lt;5, "Less Than 5GB",IF(Table1[[#This Row],[Avg Monthly GB Download]]&lt;10, 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Row],[Under 30]]="Yes","Under 30",IF(Table1[[#This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Download]]&lt;5, "Less Than 5GB",IF(Table1[[#This Row],[Avg Monthly GB Download]]&lt;10, 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Row],[Under 30]]="Yes","Under 30",IF(Table1[[#This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Download]]&lt;5, "Less Than 5GB",IF(Table1[[#This Row],[Avg Monthly GB Download]]&lt;10, 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Row],[Under 30]]="Yes","Under 30",IF(Table1[[#This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Download]]&lt;5, "Less Than 5GB",IF(Table1[[#This Row],[Avg Monthly GB Download]]&lt;10, 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Row],[Under 30]]="Yes","Under 30",IF(Table1[[#This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Download]]&lt;5, "Less Than 5GB",IF(Table1[[#This Row],[Avg Monthly GB Download]]&lt;10, 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Row],[Under 30]]="Yes","Under 30",IF(Table1[[#This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Download]]&lt;5, "Less Than 5GB",IF(Table1[[#This Row],[Avg Monthly GB Download]]&lt;10, 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Row],[Under 30]]="Yes","Under 30",IF(Table1[[#This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Download]]&lt;5, "Less Than 5GB",IF(Table1[[#This Row],[Avg Monthly GB Download]]&lt;10, 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Row],[Under 30]]="Yes","Under 30",IF(Table1[[#This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Download]]&lt;5, "Less Than 5GB",IF(Table1[[#This Row],[Avg Monthly GB Download]]&lt;10, "Between 5 and 10 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Row],[Under 30]]="Yes","Under 30",IF(Table1[[#This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Download]]&lt;5, "Less Than 5GB",IF(Table1[[#This Row],[Avg Monthly GB Download]]&lt;10, 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Row],[Under 30]]="Yes","Under 30",IF(Table1[[#This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Download]]&lt;5, "Less Than 5GB",IF(Table1[[#This Row],[Avg Monthly GB Download]]&lt;10, 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Row],[Under 30]]="Yes","Under 30",IF(Table1[[#This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Download]]&lt;5, "Less Than 5GB",IF(Table1[[#This Row],[Avg Monthly GB Download]]&lt;10, 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Row],[Under 30]]="Yes","Under 30",IF(Table1[[#This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Download]]&lt;5, "Less Than 5GB",IF(Table1[[#This Row],[Avg Monthly GB Download]]&lt;10, 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Row],[Under 30]]="Yes","Under 30",IF(Table1[[#This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Download]]&lt;5, "Less Than 5GB",IF(Table1[[#This Row],[Avg Monthly GB Download]]&lt;10, "Between 5 and 10 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Row],[Under 30]]="Yes","Under 30",IF(Table1[[#This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Download]]&lt;5, "Less Than 5GB",IF(Table1[[#This Row],[Avg Monthly GB Download]]&lt;10, 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Row],[Under 30]]="Yes","Under 30",IF(Table1[[#This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Download]]&lt;5, "Less Than 5GB",IF(Table1[[#This Row],[Avg Monthly GB Download]]&lt;10, "Between 5 and 10 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Row],[Under 30]]="Yes","Under 30",IF(Table1[[#This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Download]]&lt;5, "Less Than 5GB",IF(Table1[[#This Row],[Avg Monthly GB Download]]&lt;10, 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Row],[Under 30]]="Yes","Under 30",IF(Table1[[#This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Download]]&lt;5, "Less Than 5GB",IF(Table1[[#This Row],[Avg Monthly GB Download]]&lt;10, 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Row],[Under 30]]="Yes","Under 30",IF(Table1[[#This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Download]]&lt;5, "Less Than 5GB",IF(Table1[[#This Row],[Avg Monthly GB Download]]&lt;10, 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Row],[Under 30]]="Yes","Under 30",IF(Table1[[#This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Download]]&lt;5, "Less Than 5GB",IF(Table1[[#This Row],[Avg Monthly GB Download]]&lt;10, 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Row],[Under 30]]="Yes","Under 30",IF(Table1[[#This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Download]]&lt;5, "Less Than 5GB",IF(Table1[[#This Row],[Avg Monthly GB Download]]&lt;10, 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Row],[Under 30]]="Yes","Under 30",IF(Table1[[#This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Download]]&lt;5, "Less Than 5GB",IF(Table1[[#This Row],[Avg Monthly GB Download]]&lt;10, 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Row],[Under 30]]="Yes","Under 30",IF(Table1[[#This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Download]]&lt;5, "Less Than 5GB",IF(Table1[[#This Row],[Avg Monthly GB Download]]&lt;10, "Between 5 and 10 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Row],[Under 30]]="Yes","Under 30",IF(Table1[[#This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Download]]&lt;5, "Less Than 5GB",IF(Table1[[#This Row],[Avg Monthly GB Download]]&lt;10, "Between 5 and 10 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Row],[Under 30]]="Yes","Under 30",IF(Table1[[#This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Download]]&lt;5, "Less Than 5GB",IF(Table1[[#This Row],[Avg Monthly GB Download]]&lt;10, 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Row],[Under 30]]="Yes","Under 30",IF(Table1[[#This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Download]]&lt;5, "Less Than 5GB",IF(Table1[[#This Row],[Avg Monthly GB Download]]&lt;10, "Between 5 and 10 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Row],[Under 30]]="Yes","Under 30",IF(Table1[[#This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Download]]&lt;5, "Less Than 5GB",IF(Table1[[#This Row],[Avg Monthly GB Download]]&lt;10, 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Row],[Under 30]]="Yes","Under 30",IF(Table1[[#This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Download]]&lt;5, "Less Than 5GB",IF(Table1[[#This Row],[Avg Monthly GB Download]]&lt;10, 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Row],[Under 30]]="Yes","Under 30",IF(Table1[[#This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Download]]&lt;5, "Less Than 5GB",IF(Table1[[#This Row],[Avg Monthly GB Download]]&lt;10, 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Row],[Under 30]]="Yes","Under 30",IF(Table1[[#This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Download]]&lt;5, "Less Than 5GB",IF(Table1[[#This Row],[Avg Monthly GB Download]]&lt;10, 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Row],[Under 30]]="Yes","Under 30",IF(Table1[[#This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Download]]&lt;5, "Less Than 5GB",IF(Table1[[#This Row],[Avg Monthly GB Download]]&lt;10, "Between 5 and 10 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Row],[Under 30]]="Yes","Under 30",IF(Table1[[#This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Download]]&lt;5, "Less Than 5GB",IF(Table1[[#This Row],[Avg Monthly GB Download]]&lt;10, "Between 5 and 10 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Row],[Under 30]]="Yes","Under 30",IF(Table1[[#This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Download]]&lt;5, "Less Than 5GB",IF(Table1[[#This Row],[Avg Monthly GB Download]]&lt;10, "Between 5 and 10 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Row],[Under 30]]="Yes","Under 30",IF(Table1[[#This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Download]]&lt;5, "Less Than 5GB",IF(Table1[[#This Row],[Avg Monthly GB Download]]&lt;10, 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Row],[Under 30]]="Yes","Under 30",IF(Table1[[#This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Download]]&lt;5, "Less Than 5GB",IF(Table1[[#This Row],[Avg Monthly GB Download]]&lt;10, 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Row],[Under 30]]="Yes","Under 30",IF(Table1[[#This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Download]]&lt;5, "Less Than 5GB",IF(Table1[[#This Row],[Avg Monthly GB Download]]&lt;10, 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Row],[Under 30]]="Yes","Under 30",IF(Table1[[#This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Download]]&lt;5, "Less Than 5GB",IF(Table1[[#This Row],[Avg Monthly GB Download]]&lt;10, "Between 5 and 10 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Row],[Under 30]]="Yes","Under 30",IF(Table1[[#This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Download]]&lt;5, "Less Than 5GB",IF(Table1[[#This Row],[Avg Monthly GB Download]]&lt;10, 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Row],[Under 30]]="Yes","Under 30",IF(Table1[[#This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Download]]&lt;5, "Less Than 5GB",IF(Table1[[#This Row],[Avg Monthly GB Download]]&lt;10, 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Row],[Under 30]]="Yes","Under 30",IF(Table1[[#This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Download]]&lt;5, "Less Than 5GB",IF(Table1[[#This Row],[Avg Monthly GB Download]]&lt;10, 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Row],[Under 30]]="Yes","Under 30",IF(Table1[[#This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Download]]&lt;5, "Less Than 5GB",IF(Table1[[#This Row],[Avg Monthly GB Download]]&lt;10, 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Row],[Under 30]]="Yes","Under 30",IF(Table1[[#This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Download]]&lt;5, "Less Than 5GB",IF(Table1[[#This Row],[Avg Monthly GB Download]]&lt;10, 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Row],[Under 30]]="Yes","Under 30",IF(Table1[[#This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Download]]&lt;5, "Less Than 5GB",IF(Table1[[#This Row],[Avg Monthly GB Download]]&lt;10, 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Row],[Under 30]]="Yes","Under 30",IF(Table1[[#This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Download]]&lt;5, "Less Than 5GB",IF(Table1[[#This Row],[Avg Monthly GB Download]]&lt;10, "Between 5 and 10 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Row],[Under 30]]="Yes","Under 30",IF(Table1[[#This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Download]]&lt;5, "Less Than 5GB",IF(Table1[[#This Row],[Avg Monthly GB Download]]&lt;10, "Between 5 and 10 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Row],[Under 30]]="Yes","Under 30",IF(Table1[[#This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Download]]&lt;5, "Less Than 5GB",IF(Table1[[#This Row],[Avg Monthly GB Download]]&lt;10, 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Row],[Under 30]]="Yes","Under 30",IF(Table1[[#This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Download]]&lt;5, "Less Than 5GB",IF(Table1[[#This Row],[Avg Monthly GB Download]]&lt;10, 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Row],[Under 30]]="Yes","Under 30",IF(Table1[[#This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Download]]&lt;5, "Less Than 5GB",IF(Table1[[#This Row],[Avg Monthly GB Download]]&lt;10, 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Row],[Under 30]]="Yes","Under 30",IF(Table1[[#This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Download]]&lt;5, "Less Than 5GB",IF(Table1[[#This Row],[Avg Monthly GB Download]]&lt;10, 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Row],[Under 30]]="Yes","Under 30",IF(Table1[[#This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Download]]&lt;5, "Less Than 5GB",IF(Table1[[#This Row],[Avg Monthly GB Download]]&lt;10, 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Row],[Under 30]]="Yes","Under 30",IF(Table1[[#This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Download]]&lt;5, "Less Than 5GB",IF(Table1[[#This Row],[Avg Monthly GB Download]]&lt;10, 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Row],[Under 30]]="Yes","Under 30",IF(Table1[[#This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Download]]&lt;5, "Less Than 5GB",IF(Table1[[#This Row],[Avg Monthly GB Download]]&lt;10, "Between 5 and 10 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Row],[Under 30]]="Yes","Under 30",IF(Table1[[#This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Download]]&lt;5, "Less Than 5GB",IF(Table1[[#This Row],[Avg Monthly GB Download]]&lt;10, "Between 5 and 10 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Row],[Under 30]]="Yes","Under 30",IF(Table1[[#This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Download]]&lt;5, "Less Than 5GB",IF(Table1[[#This Row],[Avg Monthly GB Download]]&lt;10, "Between 5 and 10 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Row],[Under 30]]="Yes","Under 30",IF(Table1[[#This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Download]]&lt;5, "Less Than 5GB",IF(Table1[[#This Row],[Avg Monthly GB Download]]&lt;10, 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Row],[Under 30]]="Yes","Under 30",IF(Table1[[#This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Download]]&lt;5, "Less Than 5GB",IF(Table1[[#This Row],[Avg Monthly GB Download]]&lt;10, 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Row],[Under 30]]="Yes","Under 30",IF(Table1[[#This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Download]]&lt;5, "Less Than 5GB",IF(Table1[[#This Row],[Avg Monthly GB Download]]&lt;10, 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Row],[Under 30]]="Yes","Under 30",IF(Table1[[#This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Download]]&lt;5, "Less Than 5GB",IF(Table1[[#This Row],[Avg Monthly GB Download]]&lt;10, 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Row],[Under 30]]="Yes","Under 30",IF(Table1[[#This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Download]]&lt;5, "Less Than 5GB",IF(Table1[[#This Row],[Avg Monthly GB Download]]&lt;10, 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Row],[Under 30]]="Yes","Under 30",IF(Table1[[#This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Download]]&lt;5, "Less Than 5GB",IF(Table1[[#This Row],[Avg Monthly GB Download]]&lt;10, "Between 5 and 10 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Row],[Under 30]]="Yes","Under 30",IF(Table1[[#This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Download]]&lt;5, "Less Than 5GB",IF(Table1[[#This Row],[Avg Monthly GB Download]]&lt;10, 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Row],[Under 30]]="Yes","Under 30",IF(Table1[[#This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Download]]&lt;5, "Less Than 5GB",IF(Table1[[#This Row],[Avg Monthly GB Download]]&lt;10, "Between 5 and 10 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Row],[Under 30]]="Yes","Under 30",IF(Table1[[#This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Download]]&lt;5, "Less Than 5GB",IF(Table1[[#This Row],[Avg Monthly GB Download]]&lt;10, 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Row],[Under 30]]="Yes","Under 30",IF(Table1[[#This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Download]]&lt;5, "Less Than 5GB",IF(Table1[[#This Row],[Avg Monthly GB Download]]&lt;10, 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Row],[Under 30]]="Yes","Under 30",IF(Table1[[#This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Download]]&lt;5, "Less Than 5GB",IF(Table1[[#This Row],[Avg Monthly GB Download]]&lt;10, 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Row],[Under 30]]="Yes","Under 30",IF(Table1[[#This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Download]]&lt;5, "Less Than 5GB",IF(Table1[[#This Row],[Avg Monthly GB Download]]&lt;10, 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Row],[Under 30]]="Yes","Under 30",IF(Table1[[#This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Download]]&lt;5, "Less Than 5GB",IF(Table1[[#This Row],[Avg Monthly GB Download]]&lt;10, "Between 5 and 10 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Row],[Under 30]]="Yes","Under 30",IF(Table1[[#This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Download]]&lt;5, "Less Than 5GB",IF(Table1[[#This Row],[Avg Monthly GB Download]]&lt;10, "Between 5 and 10 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Row],[Under 30]]="Yes","Under 30",IF(Table1[[#This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Download]]&lt;5, "Less Than 5GB",IF(Table1[[#This Row],[Avg Monthly GB Download]]&lt;10, 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Row],[Under 30]]="Yes","Under 30",IF(Table1[[#This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Download]]&lt;5, "Less Than 5GB",IF(Table1[[#This Row],[Avg Monthly GB Download]]&lt;10, "Between 5 and 10 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Row],[Under 30]]="Yes","Under 30",IF(Table1[[#This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Download]]&lt;5, "Less Than 5GB",IF(Table1[[#This Row],[Avg Monthly GB Download]]&lt;10, 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Row],[Under 30]]="Yes","Under 30",IF(Table1[[#This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Download]]&lt;5, "Less Than 5GB",IF(Table1[[#This Row],[Avg Monthly GB Download]]&lt;10, 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Row],[Under 30]]="Yes","Under 30",IF(Table1[[#This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Download]]&lt;5, "Less Than 5GB",IF(Table1[[#This Row],[Avg Monthly GB Download]]&lt;10, 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Row],[Under 30]]="Yes","Under 30",IF(Table1[[#This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Download]]&lt;5, "Less Than 5GB",IF(Table1[[#This Row],[Avg Monthly GB Download]]&lt;10, 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Row],[Under 30]]="Yes","Under 30",IF(Table1[[#This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Download]]&lt;5, "Less Than 5GB",IF(Table1[[#This Row],[Avg Monthly GB Download]]&lt;10, 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Row],[Under 30]]="Yes","Under 30",IF(Table1[[#This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Download]]&lt;5, "Less Than 5GB",IF(Table1[[#This Row],[Avg Monthly GB Download]]&lt;10, "Between 5 and 10 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Row],[Under 30]]="Yes","Under 30",IF(Table1[[#This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Download]]&lt;5, "Less Than 5GB",IF(Table1[[#This Row],[Avg Monthly GB Download]]&lt;10, 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Row],[Under 30]]="Yes","Under 30",IF(Table1[[#This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Download]]&lt;5, "Less Than 5GB",IF(Table1[[#This Row],[Avg Monthly GB Download]]&lt;10, 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Row],[Under 30]]="Yes","Under 30",IF(Table1[[#This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Download]]&lt;5, "Less Than 5GB",IF(Table1[[#This Row],[Avg Monthly GB Download]]&lt;10, 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Row],[Under 30]]="Yes","Under 30",IF(Table1[[#This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Download]]&lt;5, "Less Than 5GB",IF(Table1[[#This Row],[Avg Monthly GB Download]]&lt;10, 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Row],[Under 30]]="Yes","Under 30",IF(Table1[[#This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Download]]&lt;5, "Less Than 5GB",IF(Table1[[#This Row],[Avg Monthly GB Download]]&lt;10, "Between 5 and 10 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Row],[Under 30]]="Yes","Under 30",IF(Table1[[#This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Download]]&lt;5, "Less Than 5GB",IF(Table1[[#This Row],[Avg Monthly GB Download]]&lt;10, "Between 5 and 10 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Row],[Under 30]]="Yes","Under 30",IF(Table1[[#This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Download]]&lt;5, "Less Than 5GB",IF(Table1[[#This Row],[Avg Monthly GB Download]]&lt;10, "Between 5 and 10 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Row],[Under 30]]="Yes","Under 30",IF(Table1[[#This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Download]]&lt;5, "Less Than 5GB",IF(Table1[[#This Row],[Avg Monthly GB Download]]&lt;10, "Between 5 and 10 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Row],[Under 30]]="Yes","Under 30",IF(Table1[[#This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Download]]&lt;5, "Less Than 5GB",IF(Table1[[#This Row],[Avg Monthly GB Download]]&lt;10, 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Row],[Under 30]]="Yes","Under 30",IF(Table1[[#This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Download]]&lt;5, "Less Than 5GB",IF(Table1[[#This Row],[Avg Monthly GB Download]]&lt;10, 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Row],[Under 30]]="Yes","Under 30",IF(Table1[[#This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Download]]&lt;5, "Less Than 5GB",IF(Table1[[#This Row],[Avg Monthly GB Download]]&lt;10, 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Row],[Under 30]]="Yes","Under 30",IF(Table1[[#This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Download]]&lt;5, "Less Than 5GB",IF(Table1[[#This Row],[Avg Monthly GB Download]]&lt;10, "Between 5 and 10 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Row],[Under 30]]="Yes","Under 30",IF(Table1[[#This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Download]]&lt;5, "Less Than 5GB",IF(Table1[[#This Row],[Avg Monthly GB Download]]&lt;10, "Between 5 and 10 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Row],[Under 30]]="Yes","Under 30",IF(Table1[[#This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Download]]&lt;5, "Less Than 5GB",IF(Table1[[#This Row],[Avg Monthly GB Download]]&lt;10, 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Row],[Under 30]]="Yes","Under 30",IF(Table1[[#This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Download]]&lt;5, "Less Than 5GB",IF(Table1[[#This Row],[Avg Monthly GB Download]]&lt;10, 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Row],[Under 30]]="Yes","Under 30",IF(Table1[[#This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Download]]&lt;5, "Less Than 5GB",IF(Table1[[#This Row],[Avg Monthly GB Download]]&lt;10, "Between 5 and 10 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Row],[Under 30]]="Yes","Under 30",IF(Table1[[#This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Download]]&lt;5, "Less Than 5GB",IF(Table1[[#This Row],[Avg Monthly GB Download]]&lt;10, 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Row],[Under 30]]="Yes","Under 30",IF(Table1[[#This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Download]]&lt;5, "Less Than 5GB",IF(Table1[[#This Row],[Avg Monthly GB Download]]&lt;10, 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Row],[Under 30]]="Yes","Under 30",IF(Table1[[#This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Download]]&lt;5, "Less Than 5GB",IF(Table1[[#This Row],[Avg Monthly GB Download]]&lt;10, 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Row],[Under 30]]="Yes","Under 30",IF(Table1[[#This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Download]]&lt;5, "Less Than 5GB",IF(Table1[[#This Row],[Avg Monthly GB Download]]&lt;10, "Between 5 and 10 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Row],[Under 30]]="Yes","Under 30",IF(Table1[[#This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Download]]&lt;5, "Less Than 5GB",IF(Table1[[#This Row],[Avg Monthly GB Download]]&lt;10, 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Row],[Under 30]]="Yes","Under 30",IF(Table1[[#This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Download]]&lt;5, "Less Than 5GB",IF(Table1[[#This Row],[Avg Monthly GB Download]]&lt;10, 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Row],[Under 30]]="Yes","Under 30",IF(Table1[[#This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Download]]&lt;5, "Less Than 5GB",IF(Table1[[#This Row],[Avg Monthly GB Download]]&lt;10, 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Row],[Under 30]]="Yes","Under 30",IF(Table1[[#This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Download]]&lt;5, "Less Than 5GB",IF(Table1[[#This Row],[Avg Monthly GB Download]]&lt;10, 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Row],[Under 30]]="Yes","Under 30",IF(Table1[[#This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Download]]&lt;5, "Less Than 5GB",IF(Table1[[#This Row],[Avg Monthly GB Download]]&lt;10, 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Row],[Under 30]]="Yes","Under 30",IF(Table1[[#This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Download]]&lt;5, "Less Than 5GB",IF(Table1[[#This Row],[Avg Monthly GB Download]]&lt;10, 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Row],[Under 30]]="Yes","Under 30",IF(Table1[[#This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Download]]&lt;5, "Less Than 5GB",IF(Table1[[#This Row],[Avg Monthly GB Download]]&lt;10, 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Row],[Under 30]]="Yes","Under 30",IF(Table1[[#This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Download]]&lt;5, "Less Than 5GB",IF(Table1[[#This Row],[Avg Monthly GB Download]]&lt;10, "Between 5 and 10 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Row],[Under 30]]="Yes","Under 30",IF(Table1[[#This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Download]]&lt;5, "Less Than 5GB",IF(Table1[[#This Row],[Avg Monthly GB Download]]&lt;10, "Between 5 and 10 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Row],[Under 30]]="Yes","Under 30",IF(Table1[[#This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Download]]&lt;5, "Less Than 5GB",IF(Table1[[#This Row],[Avg Monthly GB Download]]&lt;10, 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Row],[Under 30]]="Yes","Under 30",IF(Table1[[#This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Download]]&lt;5, "Less Than 5GB",IF(Table1[[#This Row],[Avg Monthly GB Download]]&lt;10, 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Row],[Under 30]]="Yes","Under 30",IF(Table1[[#This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Download]]&lt;5, "Less Than 5GB",IF(Table1[[#This Row],[Avg Monthly GB Download]]&lt;10, "Between 5 and 10 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Row],[Under 30]]="Yes","Under 30",IF(Table1[[#This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Download]]&lt;5, "Less Than 5GB",IF(Table1[[#This Row],[Avg Monthly GB Download]]&lt;10, 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Row],[Under 30]]="Yes","Under 30",IF(Table1[[#This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Download]]&lt;5, "Less Than 5GB",IF(Table1[[#This Row],[Avg Monthly GB Download]]&lt;10, 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Row],[Under 30]]="Yes","Under 30",IF(Table1[[#This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Download]]&lt;5, "Less Than 5GB",IF(Table1[[#This Row],[Avg Monthly GB Download]]&lt;10, "Between 5 and 10 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Row],[Under 30]]="Yes","Under 30",IF(Table1[[#This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Download]]&lt;5, "Less Than 5GB",IF(Table1[[#This Row],[Avg Monthly GB Download]]&lt;10, 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Row],[Under 30]]="Yes","Under 30",IF(Table1[[#This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Download]]&lt;5, "Less Than 5GB",IF(Table1[[#This Row],[Avg Monthly GB Download]]&lt;10, 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Row],[Under 30]]="Yes","Under 30",IF(Table1[[#This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Download]]&lt;5, "Less Than 5GB",IF(Table1[[#This Row],[Avg Monthly GB Download]]&lt;10, 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Row],[Under 30]]="Yes","Under 30",IF(Table1[[#This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Download]]&lt;5, "Less Than 5GB",IF(Table1[[#This Row],[Avg Monthly GB Download]]&lt;10, 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Row],[Under 30]]="Yes","Under 30",IF(Table1[[#This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Download]]&lt;5, "Less Than 5GB",IF(Table1[[#This Row],[Avg Monthly GB Download]]&lt;10, "Between 5 and 10 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Row],[Under 30]]="Yes","Under 30",IF(Table1[[#This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Download]]&lt;5, "Less Than 5GB",IF(Table1[[#This Row],[Avg Monthly GB Download]]&lt;10, 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Row],[Under 30]]="Yes","Under 30",IF(Table1[[#This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Download]]&lt;5, "Less Than 5GB",IF(Table1[[#This Row],[Avg Monthly GB Download]]&lt;10, 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Row],[Under 30]]="Yes","Under 30",IF(Table1[[#This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Download]]&lt;5, "Less Than 5GB",IF(Table1[[#This Row],[Avg Monthly GB Download]]&lt;10, 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Row],[Under 30]]="Yes","Under 30",IF(Table1[[#This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Download]]&lt;5, "Less Than 5GB",IF(Table1[[#This Row],[Avg Monthly GB Download]]&lt;10, 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Row],[Under 30]]="Yes","Under 30",IF(Table1[[#This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Download]]&lt;5, "Less Than 5GB",IF(Table1[[#This Row],[Avg Monthly GB Download]]&lt;10, 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Row],[Under 30]]="Yes","Under 30",IF(Table1[[#This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Download]]&lt;5, "Less Than 5GB",IF(Table1[[#This Row],[Avg Monthly GB Download]]&lt;10, "Between 5 and 10 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Row],[Under 30]]="Yes","Under 30",IF(Table1[[#This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Download]]&lt;5, "Less Than 5GB",IF(Table1[[#This Row],[Avg Monthly GB Download]]&lt;10, 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Row],[Under 30]]="Yes","Under 30",IF(Table1[[#This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Download]]&lt;5, "Less Than 5GB",IF(Table1[[#This Row],[Avg Monthly GB Download]]&lt;10, "Between 5 and 10 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Row],[Under 30]]="Yes","Under 30",IF(Table1[[#This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Download]]&lt;5, "Less Than 5GB",IF(Table1[[#This Row],[Avg Monthly GB Download]]&lt;10, 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Row],[Under 30]]="Yes","Under 30",IF(Table1[[#This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Download]]&lt;5, "Less Than 5GB",IF(Table1[[#This Row],[Avg Monthly GB Download]]&lt;10, 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Row],[Under 30]]="Yes","Under 30",IF(Table1[[#This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Download]]&lt;5, "Less Than 5GB",IF(Table1[[#This Row],[Avg Monthly GB Download]]&lt;10, "Between 5 and 10 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Row],[Under 30]]="Yes","Under 30",IF(Table1[[#This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Download]]&lt;5, "Less Than 5GB",IF(Table1[[#This Row],[Avg Monthly GB Download]]&lt;10, 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Row],[Under 30]]="Yes","Under 30",IF(Table1[[#This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Download]]&lt;5, "Less Than 5GB",IF(Table1[[#This Row],[Avg Monthly GB Download]]&lt;10, 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Row],[Under 30]]="Yes","Under 30",IF(Table1[[#This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Download]]&lt;5, "Less Than 5GB",IF(Table1[[#This Row],[Avg Monthly GB Download]]&lt;10, 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Row],[Under 30]]="Yes","Under 30",IF(Table1[[#This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Download]]&lt;5, "Less Than 5GB",IF(Table1[[#This Row],[Avg Monthly GB Download]]&lt;10, 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Row],[Under 30]]="Yes","Under 30",IF(Table1[[#This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Download]]&lt;5, "Less Than 5GB",IF(Table1[[#This Row],[Avg Monthly GB Download]]&lt;10, "Between 5 and 10 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Row],[Under 30]]="Yes","Under 30",IF(Table1[[#This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Download]]&lt;5, "Less Than 5GB",IF(Table1[[#This Row],[Avg Monthly GB Download]]&lt;10, 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Row],[Under 30]]="Yes","Under 30",IF(Table1[[#This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Download]]&lt;5, "Less Than 5GB",IF(Table1[[#This Row],[Avg Monthly GB Download]]&lt;10, "Between 5 and 10 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Row],[Under 30]]="Yes","Under 30",IF(Table1[[#This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Download]]&lt;5, "Less Than 5GB",IF(Table1[[#This Row],[Avg Monthly GB Download]]&lt;10, 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Row],[Under 30]]="Yes","Under 30",IF(Table1[[#This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Download]]&lt;5, "Less Than 5GB",IF(Table1[[#This Row],[Avg Monthly GB Download]]&lt;10, 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Row],[Under 30]]="Yes","Under 30",IF(Table1[[#This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Download]]&lt;5, "Less Than 5GB",IF(Table1[[#This Row],[Avg Monthly GB Download]]&lt;10, 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Row],[Under 30]]="Yes","Under 30",IF(Table1[[#This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Download]]&lt;5, "Less Than 5GB",IF(Table1[[#This Row],[Avg Monthly GB Download]]&lt;10, 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Row],[Under 30]]="Yes","Under 30",IF(Table1[[#This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Download]]&lt;5, "Less Than 5GB",IF(Table1[[#This Row],[Avg Monthly GB Download]]&lt;10, 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Row],[Under 30]]="Yes","Under 30",IF(Table1[[#This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Download]]&lt;5, "Less Than 5GB",IF(Table1[[#This Row],[Avg Monthly GB Download]]&lt;10, 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Row],[Under 30]]="Yes","Under 30",IF(Table1[[#This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Download]]&lt;5, "Less Than 5GB",IF(Table1[[#This Row],[Avg Monthly GB Download]]&lt;10, 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Row],[Under 30]]="Yes","Under 30",IF(Table1[[#This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Download]]&lt;5, "Less Than 5GB",IF(Table1[[#This Row],[Avg Monthly GB Download]]&lt;10, "Between 5 and 10 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Row],[Under 30]]="Yes","Under 30",IF(Table1[[#This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Download]]&lt;5, "Less Than 5GB",IF(Table1[[#This Row],[Avg Monthly GB Download]]&lt;10, "Between 5 and 10 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Row],[Under 30]]="Yes","Under 30",IF(Table1[[#This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Download]]&lt;5, "Less Than 5GB",IF(Table1[[#This Row],[Avg Monthly GB Download]]&lt;10, 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Row],[Under 30]]="Yes","Under 30",IF(Table1[[#This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Download]]&lt;5, "Less Than 5GB",IF(Table1[[#This Row],[Avg Monthly GB Download]]&lt;10, "Between 5 and 10 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Row],[Under 30]]="Yes","Under 30",IF(Table1[[#This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Download]]&lt;5, "Less Than 5GB",IF(Table1[[#This Row],[Avg Monthly GB Download]]&lt;10, "Between 5 and 10 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Row],[Under 30]]="Yes","Under 30",IF(Table1[[#This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Download]]&lt;5, "Less Than 5GB",IF(Table1[[#This Row],[Avg Monthly GB Download]]&lt;10, 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Row],[Under 30]]="Yes","Under 30",IF(Table1[[#This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Download]]&lt;5, "Less Than 5GB",IF(Table1[[#This Row],[Avg Monthly GB Download]]&lt;10, "Between 5 and 10 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Row],[Under 30]]="Yes","Under 30",IF(Table1[[#This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Download]]&lt;5, "Less Than 5GB",IF(Table1[[#This Row],[Avg Monthly GB Download]]&lt;10, "Between 5 and 10 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Row],[Under 30]]="Yes","Under 30",IF(Table1[[#This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Download]]&lt;5, "Less Than 5GB",IF(Table1[[#This Row],[Avg Monthly GB Download]]&lt;10, 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Row],[Under 30]]="Yes","Under 30",IF(Table1[[#This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Download]]&lt;5, "Less Than 5GB",IF(Table1[[#This Row],[Avg Monthly GB Download]]&lt;10, 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Row],[Under 30]]="Yes","Under 30",IF(Table1[[#This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Download]]&lt;5, "Less Than 5GB",IF(Table1[[#This Row],[Avg Monthly GB Download]]&lt;10, 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Row],[Under 30]]="Yes","Under 30",IF(Table1[[#This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Download]]&lt;5, "Less Than 5GB",IF(Table1[[#This Row],[Avg Monthly GB Download]]&lt;10, 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Row],[Under 30]]="Yes","Under 30",IF(Table1[[#This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Download]]&lt;5, "Less Than 5GB",IF(Table1[[#This Row],[Avg Monthly GB Download]]&lt;10, 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Row],[Under 30]]="Yes","Under 30",IF(Table1[[#This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Download]]&lt;5, "Less Than 5GB",IF(Table1[[#This Row],[Avg Monthly GB Download]]&lt;10, 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Row],[Under 30]]="Yes","Under 30",IF(Table1[[#This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Download]]&lt;5, "Less Than 5GB",IF(Table1[[#This Row],[Avg Monthly GB Download]]&lt;10, 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Row],[Under 30]]="Yes","Under 30",IF(Table1[[#This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Download]]&lt;5, "Less Than 5GB",IF(Table1[[#This Row],[Avg Monthly GB Download]]&lt;10, 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Row],[Under 30]]="Yes","Under 30",IF(Table1[[#This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Download]]&lt;5, "Less Than 5GB",IF(Table1[[#This Row],[Avg Monthly GB Download]]&lt;10, 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Row],[Under 30]]="Yes","Under 30",IF(Table1[[#This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Download]]&lt;5, "Less Than 5GB",IF(Table1[[#This Row],[Avg Monthly GB Download]]&lt;10, "Between 5 and 10 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Row],[Under 30]]="Yes","Under 30",IF(Table1[[#This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Download]]&lt;5, "Less Than 5GB",IF(Table1[[#This Row],[Avg Monthly GB Download]]&lt;10, "Between 5 and 10 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Row],[Under 30]]="Yes","Under 30",IF(Table1[[#This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Download]]&lt;5, "Less Than 5GB",IF(Table1[[#This Row],[Avg Monthly GB Download]]&lt;10, "Between 5 and 10 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Row],[Under 30]]="Yes","Under 30",IF(Table1[[#This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Download]]&lt;5, "Less Than 5GB",IF(Table1[[#This Row],[Avg Monthly GB Download]]&lt;10, 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Row],[Under 30]]="Yes","Under 30",IF(Table1[[#This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Download]]&lt;5, "Less Than 5GB",IF(Table1[[#This Row],[Avg Monthly GB Download]]&lt;10, "Between 5 and 10 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Row],[Under 30]]="Yes","Under 30",IF(Table1[[#This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Download]]&lt;5, "Less Than 5GB",IF(Table1[[#This Row],[Avg Monthly GB Download]]&lt;10, 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Row],[Under 30]]="Yes","Under 30",IF(Table1[[#This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Download]]&lt;5, "Less Than 5GB",IF(Table1[[#This Row],[Avg Monthly GB Download]]&lt;10, 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Row],[Under 30]]="Yes","Under 30",IF(Table1[[#This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Download]]&lt;5, "Less Than 5GB",IF(Table1[[#This Row],[Avg Monthly GB Download]]&lt;10, 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Row],[Under 30]]="Yes","Under 30",IF(Table1[[#This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Download]]&lt;5, "Less Than 5GB",IF(Table1[[#This Row],[Avg Monthly GB Download]]&lt;10, 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Row],[Under 30]]="Yes","Under 30",IF(Table1[[#This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Download]]&lt;5, "Less Than 5GB",IF(Table1[[#This Row],[Avg Monthly GB Download]]&lt;10, 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Row],[Under 30]]="Yes","Under 30",IF(Table1[[#This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Download]]&lt;5, "Less Than 5GB",IF(Table1[[#This Row],[Avg Monthly GB Download]]&lt;10, "Between 5 and 10 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Row],[Under 30]]="Yes","Under 30",IF(Table1[[#This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Download]]&lt;5, "Less Than 5GB",IF(Table1[[#This Row],[Avg Monthly GB Download]]&lt;10, 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Row],[Under 30]]="Yes","Under 30",IF(Table1[[#This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Download]]&lt;5, "Less Than 5GB",IF(Table1[[#This Row],[Avg Monthly GB Download]]&lt;10, "Between 5 and 10 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Row],[Under 30]]="Yes","Under 30",IF(Table1[[#This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Download]]&lt;5, "Less Than 5GB",IF(Table1[[#This Row],[Avg Monthly GB Download]]&lt;10, 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Row],[Under 30]]="Yes","Under 30",IF(Table1[[#This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Download]]&lt;5, "Less Than 5GB",IF(Table1[[#This Row],[Avg Monthly GB Download]]&lt;10, 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Row],[Under 30]]="Yes","Under 30",IF(Table1[[#This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Download]]&lt;5, "Less Than 5GB",IF(Table1[[#This Row],[Avg Monthly GB Download]]&lt;10, 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Row],[Under 30]]="Yes","Under 30",IF(Table1[[#This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Download]]&lt;5, "Less Than 5GB",IF(Table1[[#This Row],[Avg Monthly GB Download]]&lt;10, 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Row],[Under 30]]="Yes","Under 30",IF(Table1[[#This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Download]]&lt;5, "Less Than 5GB",IF(Table1[[#This Row],[Avg Monthly GB Download]]&lt;10, "Between 5 and 10 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Row],[Under 30]]="Yes","Under 30",IF(Table1[[#This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Download]]&lt;5, "Less Than 5GB",IF(Table1[[#This Row],[Avg Monthly GB Download]]&lt;10, 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Row],[Under 30]]="Yes","Under 30",IF(Table1[[#This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Download]]&lt;5, "Less Than 5GB",IF(Table1[[#This Row],[Avg Monthly GB Download]]&lt;10, 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Row],[Under 30]]="Yes","Under 30",IF(Table1[[#This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Download]]&lt;5, "Less Than 5GB",IF(Table1[[#This Row],[Avg Monthly GB Download]]&lt;10, 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Row],[Under 30]]="Yes","Under 30",IF(Table1[[#This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Download]]&lt;5, "Less Than 5GB",IF(Table1[[#This Row],[Avg Monthly GB Download]]&lt;10, 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Row],[Under 30]]="Yes","Under 30",IF(Table1[[#This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Download]]&lt;5, "Less Than 5GB",IF(Table1[[#This Row],[Avg Monthly GB Download]]&lt;10, 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Row],[Under 30]]="Yes","Under 30",IF(Table1[[#This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Download]]&lt;5, "Less Than 5GB",IF(Table1[[#This Row],[Avg Monthly GB Download]]&lt;10, "Between 5 and 10 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Row],[Under 30]]="Yes","Under 30",IF(Table1[[#This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Download]]&lt;5, "Less Than 5GB",IF(Table1[[#This Row],[Avg Monthly GB Download]]&lt;10, 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Row],[Under 30]]="Yes","Under 30",IF(Table1[[#This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Download]]&lt;5, "Less Than 5GB",IF(Table1[[#This Row],[Avg Monthly GB Download]]&lt;10, "Between 5 and 10 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Row],[Under 30]]="Yes","Under 30",IF(Table1[[#This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Download]]&lt;5, "Less Than 5GB",IF(Table1[[#This Row],[Avg Monthly GB Download]]&lt;10, 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Row],[Under 30]]="Yes","Under 30",IF(Table1[[#This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Download]]&lt;5, "Less Than 5GB",IF(Table1[[#This Row],[Avg Monthly GB Download]]&lt;10, "Between 5 and 10 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Row],[Under 30]]="Yes","Under 30",IF(Table1[[#This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Download]]&lt;5, "Less Than 5GB",IF(Table1[[#This Row],[Avg Monthly GB Download]]&lt;10, 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Row],[Under 30]]="Yes","Under 30",IF(Table1[[#This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Download]]&lt;5, "Less Than 5GB",IF(Table1[[#This Row],[Avg Monthly GB Download]]&lt;10, 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Row],[Under 30]]="Yes","Under 30",IF(Table1[[#This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Download]]&lt;5, "Less Than 5GB",IF(Table1[[#This Row],[Avg Monthly GB Download]]&lt;10, "Between 5 and 10 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Row],[Under 30]]="Yes","Under 30",IF(Table1[[#This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Download]]&lt;5, "Less Than 5GB",IF(Table1[[#This Row],[Avg Monthly GB Download]]&lt;10, "Between 5 and 10 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Row],[Under 30]]="Yes","Under 30",IF(Table1[[#This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Download]]&lt;5, "Less Than 5GB",IF(Table1[[#This Row],[Avg Monthly GB Download]]&lt;10, 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Row],[Under 30]]="Yes","Under 30",IF(Table1[[#This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Download]]&lt;5, "Less Than 5GB",IF(Table1[[#This Row],[Avg Monthly GB Download]]&lt;10, "Between 5 and 10 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Row],[Under 30]]="Yes","Under 30",IF(Table1[[#This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Download]]&lt;5, "Less Than 5GB",IF(Table1[[#This Row],[Avg Monthly GB Download]]&lt;10, 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Row],[Under 30]]="Yes","Under 30",IF(Table1[[#This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Download]]&lt;5, "Less Than 5GB",IF(Table1[[#This Row],[Avg Monthly GB Download]]&lt;10, 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Row],[Under 30]]="Yes","Under 30",IF(Table1[[#This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Download]]&lt;5, "Less Than 5GB",IF(Table1[[#This Row],[Avg Monthly GB Download]]&lt;10, 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Row],[Under 30]]="Yes","Under 30",IF(Table1[[#This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Download]]&lt;5, "Less Than 5GB",IF(Table1[[#This Row],[Avg Monthly GB Download]]&lt;10, 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Row],[Under 30]]="Yes","Under 30",IF(Table1[[#This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Download]]&lt;5, "Less Than 5GB",IF(Table1[[#This Row],[Avg Monthly GB Download]]&lt;10, "Between 5 and 10 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Row],[Under 30]]="Yes","Under 30",IF(Table1[[#This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Download]]&lt;5, "Less Than 5GB",IF(Table1[[#This Row],[Avg Monthly GB Download]]&lt;10, 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Row],[Under 30]]="Yes","Under 30",IF(Table1[[#This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Download]]&lt;5, "Less Than 5GB",IF(Table1[[#This Row],[Avg Monthly GB Download]]&lt;10, "Between 5 and 10 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Row],[Under 30]]="Yes","Under 30",IF(Table1[[#This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Download]]&lt;5, "Less Than 5GB",IF(Table1[[#This Row],[Avg Monthly GB Download]]&lt;10, 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Row],[Under 30]]="Yes","Under 30",IF(Table1[[#This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Download]]&lt;5, "Less Than 5GB",IF(Table1[[#This Row],[Avg Monthly GB Download]]&lt;10, "Between 5 and 10 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Row],[Under 30]]="Yes","Under 30",IF(Table1[[#This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Download]]&lt;5, "Less Than 5GB",IF(Table1[[#This Row],[Avg Monthly GB Download]]&lt;10, "Between 5 and 10 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Row],[Under 30]]="Yes","Under 30",IF(Table1[[#This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Download]]&lt;5, "Less Than 5GB",IF(Table1[[#This Row],[Avg Monthly GB Download]]&lt;10, "Between 5 and 10 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Row],[Under 30]]="Yes","Under 30",IF(Table1[[#This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Download]]&lt;5, "Less Than 5GB",IF(Table1[[#This Row],[Avg Monthly GB Download]]&lt;10, 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Row],[Under 30]]="Yes","Under 30",IF(Table1[[#This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Download]]&lt;5, "Less Than 5GB",IF(Table1[[#This Row],[Avg Monthly GB Download]]&lt;10, 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Row],[Under 30]]="Yes","Under 30",IF(Table1[[#This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Download]]&lt;5, "Less Than 5GB",IF(Table1[[#This Row],[Avg Monthly GB Download]]&lt;10, 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Row],[Under 30]]="Yes","Under 30",IF(Table1[[#This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Download]]&lt;5, "Less Than 5GB",IF(Table1[[#This Row],[Avg Monthly GB Download]]&lt;10, "Between 5 and 10 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Row],[Under 30]]="Yes","Under 30",IF(Table1[[#This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Download]]&lt;5, "Less Than 5GB",IF(Table1[[#This Row],[Avg Monthly GB Download]]&lt;10, 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Row],[Under 30]]="Yes","Under 30",IF(Table1[[#This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Download]]&lt;5, "Less Than 5GB",IF(Table1[[#This Row],[Avg Monthly GB Download]]&lt;10, 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Row],[Under 30]]="Yes","Under 30",IF(Table1[[#This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Download]]&lt;5, "Less Than 5GB",IF(Table1[[#This Row],[Avg Monthly GB Download]]&lt;10, "Between 5 and 10 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Row],[Under 30]]="Yes","Under 30",IF(Table1[[#This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Download]]&lt;5, "Less Than 5GB",IF(Table1[[#This Row],[Avg Monthly GB Download]]&lt;10, 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Row],[Under 30]]="Yes","Under 30",IF(Table1[[#This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Download]]&lt;5, "Less Than 5GB",IF(Table1[[#This Row],[Avg Monthly GB Download]]&lt;10, "Between 5 and 10 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Row],[Under 30]]="Yes","Under 30",IF(Table1[[#This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Download]]&lt;5, "Less Than 5GB",IF(Table1[[#This Row],[Avg Monthly GB Download]]&lt;10, "Between 5 and 10 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Row],[Under 30]]="Yes","Under 30",IF(Table1[[#This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Download]]&lt;5, "Less Than 5GB",IF(Table1[[#This Row],[Avg Monthly GB Download]]&lt;10, "Between 5 and 10 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Row],[Under 30]]="Yes","Under 30",IF(Table1[[#This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Download]]&lt;5, "Less Than 5GB",IF(Table1[[#This Row],[Avg Monthly GB Download]]&lt;10, 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Row],[Under 30]]="Yes","Under 30",IF(Table1[[#This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Download]]&lt;5, "Less Than 5GB",IF(Table1[[#This Row],[Avg Monthly GB Download]]&lt;10, "Between 5 and 10 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Row],[Under 30]]="Yes","Under 30",IF(Table1[[#This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Download]]&lt;5, "Less Than 5GB",IF(Table1[[#This Row],[Avg Monthly GB Download]]&lt;10, "Between 5 and 10 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Row],[Under 30]]="Yes","Under 30",IF(Table1[[#This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Download]]&lt;5, "Less Than 5GB",IF(Table1[[#This Row],[Avg Monthly GB Download]]&lt;10, 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Row],[Under 30]]="Yes","Under 30",IF(Table1[[#This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Download]]&lt;5, "Less Than 5GB",IF(Table1[[#This Row],[Avg Monthly GB Download]]&lt;10, "Between 5 and 10 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Row],[Under 30]]="Yes","Under 30",IF(Table1[[#This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Download]]&lt;5, "Less Than 5GB",IF(Table1[[#This Row],[Avg Monthly GB Download]]&lt;10, 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Row],[Under 30]]="Yes","Under 30",IF(Table1[[#This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Download]]&lt;5, "Less Than 5GB",IF(Table1[[#This Row],[Avg Monthly GB Download]]&lt;10, "Between 5 and 10 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Row],[Under 30]]="Yes","Under 30",IF(Table1[[#This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Download]]&lt;5, "Less Than 5GB",IF(Table1[[#This Row],[Avg Monthly GB Download]]&lt;10, 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Row],[Under 30]]="Yes","Under 30",IF(Table1[[#This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Download]]&lt;5, "Less Than 5GB",IF(Table1[[#This Row],[Avg Monthly GB Download]]&lt;10, 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Row],[Under 30]]="Yes","Under 30",IF(Table1[[#This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Download]]&lt;5, "Less Than 5GB",IF(Table1[[#This Row],[Avg Monthly GB Download]]&lt;10, 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Row],[Under 30]]="Yes","Under 30",IF(Table1[[#This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Download]]&lt;5, "Less Than 5GB",IF(Table1[[#This Row],[Avg Monthly GB Download]]&lt;10, "Between 5 and 10 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Row],[Under 30]]="Yes","Under 30",IF(Table1[[#This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Download]]&lt;5, "Less Than 5GB",IF(Table1[[#This Row],[Avg Monthly GB Download]]&lt;10, "Between 5 and 10 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Row],[Under 30]]="Yes","Under 30",IF(Table1[[#This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Download]]&lt;5, "Less Than 5GB",IF(Table1[[#This Row],[Avg Monthly GB Download]]&lt;10, 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Row],[Under 30]]="Yes","Under 30",IF(Table1[[#This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Download]]&lt;5, "Less Than 5GB",IF(Table1[[#This Row],[Avg Monthly GB Download]]&lt;10, "Between 5 and 10 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Row],[Under 30]]="Yes","Under 30",IF(Table1[[#This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Download]]&lt;5, "Less Than 5GB",IF(Table1[[#This Row],[Avg Monthly GB Download]]&lt;10, 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Row],[Under 30]]="Yes","Under 30",IF(Table1[[#This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Download]]&lt;5, "Less Than 5GB",IF(Table1[[#This Row],[Avg Monthly GB Download]]&lt;10, 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Row],[Under 30]]="Yes","Under 30",IF(Table1[[#This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Download]]&lt;5, "Less Than 5GB",IF(Table1[[#This Row],[Avg Monthly GB Download]]&lt;10, 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Row],[Under 30]]="Yes","Under 30",IF(Table1[[#This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Download]]&lt;5, "Less Than 5GB",IF(Table1[[#This Row],[Avg Monthly GB Download]]&lt;10, 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Row],[Under 30]]="Yes","Under 30",IF(Table1[[#This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Download]]&lt;5, "Less Than 5GB",IF(Table1[[#This Row],[Avg Monthly GB Download]]&lt;10, 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Row],[Under 30]]="Yes","Under 30",IF(Table1[[#This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Download]]&lt;5, "Less Than 5GB",IF(Table1[[#This Row],[Avg Monthly GB Download]]&lt;10, 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Row],[Under 30]]="Yes","Under 30",IF(Table1[[#This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Download]]&lt;5, "Less Than 5GB",IF(Table1[[#This Row],[Avg Monthly GB Download]]&lt;10, "Between 5 and 10 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Row],[Under 30]]="Yes","Under 30",IF(Table1[[#This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Download]]&lt;5, "Less Than 5GB",IF(Table1[[#This Row],[Avg Monthly GB Download]]&lt;10, 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Row],[Under 30]]="Yes","Under 30",IF(Table1[[#This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Download]]&lt;5, "Less Than 5GB",IF(Table1[[#This Row],[Avg Monthly GB Download]]&lt;10, "Between 5 and 10 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Row],[Under 30]]="Yes","Under 30",IF(Table1[[#This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Download]]&lt;5, "Less Than 5GB",IF(Table1[[#This Row],[Avg Monthly GB Download]]&lt;10, 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Row],[Under 30]]="Yes","Under 30",IF(Table1[[#This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Download]]&lt;5, "Less Than 5GB",IF(Table1[[#This Row],[Avg Monthly GB Download]]&lt;10, 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Row],[Under 30]]="Yes","Under 30",IF(Table1[[#This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Download]]&lt;5, "Less Than 5GB",IF(Table1[[#This Row],[Avg Monthly GB Download]]&lt;10, 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Row],[Under 30]]="Yes","Under 30",IF(Table1[[#This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Download]]&lt;5, "Less Than 5GB",IF(Table1[[#This Row],[Avg Monthly GB Download]]&lt;10, 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Row],[Under 30]]="Yes","Under 30",IF(Table1[[#This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Download]]&lt;5, "Less Than 5GB",IF(Table1[[#This Row],[Avg Monthly GB Download]]&lt;10, 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Row],[Under 30]]="Yes","Under 30",IF(Table1[[#This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Download]]&lt;5, "Less Than 5GB",IF(Table1[[#This Row],[Avg Monthly GB Download]]&lt;10, 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Row],[Under 30]]="Yes","Under 30",IF(Table1[[#This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Download]]&lt;5, "Less Than 5GB",IF(Table1[[#This Row],[Avg Monthly GB Download]]&lt;10, "Between 5 and 10 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Row],[Under 30]]="Yes","Under 30",IF(Table1[[#This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Download]]&lt;5, "Less Than 5GB",IF(Table1[[#This Row],[Avg Monthly GB Download]]&lt;10, "Between 5 and 10 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Row],[Under 30]]="Yes","Under 30",IF(Table1[[#This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Download]]&lt;5, "Less Than 5GB",IF(Table1[[#This Row],[Avg Monthly GB Download]]&lt;10, 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Row],[Under 30]]="Yes","Under 30",IF(Table1[[#This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Download]]&lt;5, "Less Than 5GB",IF(Table1[[#This Row],[Avg Monthly GB Download]]&lt;10, "Between 5 and 10 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Row],[Under 30]]="Yes","Under 30",IF(Table1[[#This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Download]]&lt;5, "Less Than 5GB",IF(Table1[[#This Row],[Avg Monthly GB Download]]&lt;10, "Between 5 and 10 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Row],[Under 30]]="Yes","Under 30",IF(Table1[[#This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Download]]&lt;5, "Less Than 5GB",IF(Table1[[#This Row],[Avg Monthly GB Download]]&lt;10, 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Row],[Under 30]]="Yes","Under 30",IF(Table1[[#This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Download]]&lt;5, "Less Than 5GB",IF(Table1[[#This Row],[Avg Monthly GB Download]]&lt;10, 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Row],[Under 30]]="Yes","Under 30",IF(Table1[[#This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Download]]&lt;5, "Less Than 5GB",IF(Table1[[#This Row],[Avg Monthly GB Download]]&lt;10, "Between 5 and 10 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Row],[Under 30]]="Yes","Under 30",IF(Table1[[#This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Download]]&lt;5, "Less Than 5GB",IF(Table1[[#This Row],[Avg Monthly GB Download]]&lt;10, 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Row],[Under 30]]="Yes","Under 30",IF(Table1[[#This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Download]]&lt;5, "Less Than 5GB",IF(Table1[[#This Row],[Avg Monthly GB Download]]&lt;10, 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Row],[Under 30]]="Yes","Under 30",IF(Table1[[#This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Download]]&lt;5, "Less Than 5GB",IF(Table1[[#This Row],[Avg Monthly GB Download]]&lt;10, 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Row],[Under 30]]="Yes","Under 30",IF(Table1[[#This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Download]]&lt;5, "Less Than 5GB",IF(Table1[[#This Row],[Avg Monthly GB Download]]&lt;10, "Between 5 and 10 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Row],[Under 30]]="Yes","Under 30",IF(Table1[[#This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Download]]&lt;5, "Less Than 5GB",IF(Table1[[#This Row],[Avg Monthly GB Download]]&lt;10, 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Row],[Under 30]]="Yes","Under 30",IF(Table1[[#This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Download]]&lt;5, "Less Than 5GB",IF(Table1[[#This Row],[Avg Monthly GB Download]]&lt;10, 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Row],[Under 30]]="Yes","Under 30",IF(Table1[[#This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Download]]&lt;5, "Less Than 5GB",IF(Table1[[#This Row],[Avg Monthly GB Download]]&lt;10, 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Row],[Under 30]]="Yes","Under 30",IF(Table1[[#This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Download]]&lt;5, "Less Than 5GB",IF(Table1[[#This Row],[Avg Monthly GB Download]]&lt;10, 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Row],[Under 30]]="Yes","Under 30",IF(Table1[[#This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Download]]&lt;5, "Less Than 5GB",IF(Table1[[#This Row],[Avg Monthly GB Download]]&lt;10, 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Row],[Under 30]]="Yes","Under 30",IF(Table1[[#This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Download]]&lt;5, "Less Than 5GB",IF(Table1[[#This Row],[Avg Monthly GB Download]]&lt;10, 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Row],[Under 30]]="Yes","Under 30",IF(Table1[[#This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Download]]&lt;5, "Less Than 5GB",IF(Table1[[#This Row],[Avg Monthly GB Download]]&lt;10, "Between 5 and 10 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Row],[Under 30]]="Yes","Under 30",IF(Table1[[#This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Download]]&lt;5, "Less Than 5GB",IF(Table1[[#This Row],[Avg Monthly GB Download]]&lt;10, 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Row],[Under 30]]="Yes","Under 30",IF(Table1[[#This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Download]]&lt;5, "Less Than 5GB",IF(Table1[[#This Row],[Avg Monthly GB Download]]&lt;10, 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Row],[Under 30]]="Yes","Under 30",IF(Table1[[#This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Download]]&lt;5, "Less Than 5GB",IF(Table1[[#This Row],[Avg Monthly GB Download]]&lt;10, 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Row],[Under 30]]="Yes","Under 30",IF(Table1[[#This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Download]]&lt;5, "Less Than 5GB",IF(Table1[[#This Row],[Avg Monthly GB Download]]&lt;10, 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Row],[Under 30]]="Yes","Under 30",IF(Table1[[#This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Download]]&lt;5, "Less Than 5GB",IF(Table1[[#This Row],[Avg Monthly GB Download]]&lt;10, 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Row],[Under 30]]="Yes","Under 30",IF(Table1[[#This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Download]]&lt;5, "Less Than 5GB",IF(Table1[[#This Row],[Avg Monthly GB Download]]&lt;10, 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Row],[Under 30]]="Yes","Under 30",IF(Table1[[#This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Download]]&lt;5, "Less Than 5GB",IF(Table1[[#This Row],[Avg Monthly GB Download]]&lt;10, "Between 5 and 10 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Row],[Under 30]]="Yes","Under 30",IF(Table1[[#This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Download]]&lt;5, "Less Than 5GB",IF(Table1[[#This Row],[Avg Monthly GB Download]]&lt;10, 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Row],[Under 30]]="Yes","Under 30",IF(Table1[[#This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Download]]&lt;5, "Less Than 5GB",IF(Table1[[#This Row],[Avg Monthly GB Download]]&lt;10, "Between 5 and 10 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Row],[Under 30]]="Yes","Under 30",IF(Table1[[#This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Download]]&lt;5, "Less Than 5GB",IF(Table1[[#This Row],[Avg Monthly GB Download]]&lt;10, 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Row],[Under 30]]="Yes","Under 30",IF(Table1[[#This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Download]]&lt;5, "Less Than 5GB",IF(Table1[[#This Row],[Avg Monthly GB Download]]&lt;10, 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Row],[Under 30]]="Yes","Under 30",IF(Table1[[#This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Download]]&lt;5, "Less Than 5GB",IF(Table1[[#This Row],[Avg Monthly GB Download]]&lt;10, "Between 5 and 10 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Row],[Under 30]]="Yes","Under 30",IF(Table1[[#This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Download]]&lt;5, "Less Than 5GB",IF(Table1[[#This Row],[Avg Monthly GB Download]]&lt;10, 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Row],[Under 30]]="Yes","Under 30",IF(Table1[[#This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Download]]&lt;5, "Less Than 5GB",IF(Table1[[#This Row],[Avg Monthly GB Download]]&lt;10, 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Row],[Under 30]]="Yes","Under 30",IF(Table1[[#This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Download]]&lt;5, "Less Than 5GB",IF(Table1[[#This Row],[Avg Monthly GB Download]]&lt;10, 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Row],[Under 30]]="Yes","Under 30",IF(Table1[[#This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Download]]&lt;5, "Less Than 5GB",IF(Table1[[#This Row],[Avg Monthly GB Download]]&lt;10, 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Row],[Under 30]]="Yes","Under 30",IF(Table1[[#This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Download]]&lt;5, "Less Than 5GB",IF(Table1[[#This Row],[Avg Monthly GB Download]]&lt;10, 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Row],[Under 30]]="Yes","Under 30",IF(Table1[[#This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Download]]&lt;5, "Less Than 5GB",IF(Table1[[#This Row],[Avg Monthly GB Download]]&lt;10, "Between 5 and 10 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Row],[Under 30]]="Yes","Under 30",IF(Table1[[#This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Download]]&lt;5, "Less Than 5GB",IF(Table1[[#This Row],[Avg Monthly GB Download]]&lt;10, 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Row],[Under 30]]="Yes","Under 30",IF(Table1[[#This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Download]]&lt;5, "Less Than 5GB",IF(Table1[[#This Row],[Avg Monthly GB Download]]&lt;10, 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Row],[Under 30]]="Yes","Under 30",IF(Table1[[#This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Download]]&lt;5, "Less Than 5GB",IF(Table1[[#This Row],[Avg Monthly GB Download]]&lt;10, 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Row],[Under 30]]="Yes","Under 30",IF(Table1[[#This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Download]]&lt;5, "Less Than 5GB",IF(Table1[[#This Row],[Avg Monthly GB Download]]&lt;10, "Between 5 and 10 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Row],[Under 30]]="Yes","Under 30",IF(Table1[[#This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Download]]&lt;5, "Less Than 5GB",IF(Table1[[#This Row],[Avg Monthly GB Download]]&lt;10, 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Row],[Under 30]]="Yes","Under 30",IF(Table1[[#This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Download]]&lt;5, "Less Than 5GB",IF(Table1[[#This Row],[Avg Monthly GB Download]]&lt;10, 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Row],[Under 30]]="Yes","Under 30",IF(Table1[[#This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Download]]&lt;5, "Less Than 5GB",IF(Table1[[#This Row],[Avg Monthly GB Download]]&lt;10, "Between 5 and 10 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Row],[Under 30]]="Yes","Under 30",IF(Table1[[#This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Download]]&lt;5, "Less Than 5GB",IF(Table1[[#This Row],[Avg Monthly GB Download]]&lt;10, 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Row],[Under 30]]="Yes","Under 30",IF(Table1[[#This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Download]]&lt;5, "Less Than 5GB",IF(Table1[[#This Row],[Avg Monthly GB Download]]&lt;10, "Between 5 and 10 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Row],[Under 30]]="Yes","Under 30",IF(Table1[[#This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Download]]&lt;5, "Less Than 5GB",IF(Table1[[#This Row],[Avg Monthly GB Download]]&lt;10, "Between 5 and 10 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Row],[Under 30]]="Yes","Under 30",IF(Table1[[#This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Download]]&lt;5, "Less Than 5GB",IF(Table1[[#This Row],[Avg Monthly GB Download]]&lt;10, "Between 5 and 10 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Row],[Under 30]]="Yes","Under 30",IF(Table1[[#This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Download]]&lt;5, "Less Than 5GB",IF(Table1[[#This Row],[Avg Monthly GB Download]]&lt;10, "Between 5 and 10 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Row],[Under 30]]="Yes","Under 30",IF(Table1[[#This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Download]]&lt;5, "Less Than 5GB",IF(Table1[[#This Row],[Avg Monthly GB Download]]&lt;10, 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Row],[Under 30]]="Yes","Under 30",IF(Table1[[#This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Download]]&lt;5, "Less Than 5GB",IF(Table1[[#This Row],[Avg Monthly GB Download]]&lt;10, 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Row],[Under 30]]="Yes","Under 30",IF(Table1[[#This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Download]]&lt;5, "Less Than 5GB",IF(Table1[[#This Row],[Avg Monthly GB Download]]&lt;10, 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Row],[Under 30]]="Yes","Under 30",IF(Table1[[#This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Download]]&lt;5, "Less Than 5GB",IF(Table1[[#This Row],[Avg Monthly GB Download]]&lt;10, 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Row],[Under 30]]="Yes","Under 30",IF(Table1[[#This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Download]]&lt;5, "Less Than 5GB",IF(Table1[[#This Row],[Avg Monthly GB Download]]&lt;10, 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Row],[Under 30]]="Yes","Under 30",IF(Table1[[#This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Download]]&lt;5, "Less Than 5GB",IF(Table1[[#This Row],[Avg Monthly GB Download]]&lt;10, 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Row],[Under 30]]="Yes","Under 30",IF(Table1[[#This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Download]]&lt;5, "Less Than 5GB",IF(Table1[[#This Row],[Avg Monthly GB Download]]&lt;10, 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Row],[Under 30]]="Yes","Under 30",IF(Table1[[#This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Download]]&lt;5, "Less Than 5GB",IF(Table1[[#This Row],[Avg Monthly GB Download]]&lt;10, 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Row],[Under 30]]="Yes","Under 30",IF(Table1[[#This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Download]]&lt;5, "Less Than 5GB",IF(Table1[[#This Row],[Avg Monthly GB Download]]&lt;10, "Between 5 and 10 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Row],[Under 30]]="Yes","Under 30",IF(Table1[[#This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Download]]&lt;5, "Less Than 5GB",IF(Table1[[#This Row],[Avg Monthly GB Download]]&lt;10, "Between 5 and 10 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Row],[Under 30]]="Yes","Under 30",IF(Table1[[#This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Download]]&lt;5, "Less Than 5GB",IF(Table1[[#This Row],[Avg Monthly GB Download]]&lt;10, 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Row],[Under 30]]="Yes","Under 30",IF(Table1[[#This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Download]]&lt;5, "Less Than 5GB",IF(Table1[[#This Row],[Avg Monthly GB Download]]&lt;10, 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Row],[Under 30]]="Yes","Under 30",IF(Table1[[#This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Download]]&lt;5, "Less Than 5GB",IF(Table1[[#This Row],[Avg Monthly GB Download]]&lt;10, 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Row],[Under 30]]="Yes","Under 30",IF(Table1[[#This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Download]]&lt;5, "Less Than 5GB",IF(Table1[[#This Row],[Avg Monthly GB Download]]&lt;10, 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Row],[Under 30]]="Yes","Under 30",IF(Table1[[#This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Download]]&lt;5, "Less Than 5GB",IF(Table1[[#This Row],[Avg Monthly GB Download]]&lt;10, "Between 5 and 10 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Row],[Under 30]]="Yes","Under 30",IF(Table1[[#This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Download]]&lt;5, "Less Than 5GB",IF(Table1[[#This Row],[Avg Monthly GB Download]]&lt;10, 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Row],[Under 30]]="Yes","Under 30",IF(Table1[[#This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Download]]&lt;5, "Less Than 5GB",IF(Table1[[#This Row],[Avg Monthly GB Download]]&lt;10, "Between 5 and 10 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Row],[Under 30]]="Yes","Under 30",IF(Table1[[#This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Download]]&lt;5, "Less Than 5GB",IF(Table1[[#This Row],[Avg Monthly GB Download]]&lt;10, 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Row],[Under 30]]="Yes","Under 30",IF(Table1[[#This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Download]]&lt;5, "Less Than 5GB",IF(Table1[[#This Row],[Avg Monthly GB Download]]&lt;10, "Between 5 and 10 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Row],[Under 30]]="Yes","Under 30",IF(Table1[[#This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Download]]&lt;5, "Less Than 5GB",IF(Table1[[#This Row],[Avg Monthly GB Download]]&lt;10, "Between 5 and 10 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Row],[Under 30]]="Yes","Under 30",IF(Table1[[#This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Download]]&lt;5, "Less Than 5GB",IF(Table1[[#This Row],[Avg Monthly GB Download]]&lt;10, "Between 5 and 10 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Row],[Under 30]]="Yes","Under 30",IF(Table1[[#This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Download]]&lt;5, "Less Than 5GB",IF(Table1[[#This Row],[Avg Monthly GB Download]]&lt;10, 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Row],[Under 30]]="Yes","Under 30",IF(Table1[[#This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Download]]&lt;5, "Less Than 5GB",IF(Table1[[#This Row],[Avg Monthly GB Download]]&lt;10, 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Row],[Under 30]]="Yes","Under 30",IF(Table1[[#This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Download]]&lt;5, "Less Than 5GB",IF(Table1[[#This Row],[Avg Monthly GB Download]]&lt;10, 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Row],[Under 30]]="Yes","Under 30",IF(Table1[[#This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Download]]&lt;5, "Less Than 5GB",IF(Table1[[#This Row],[Avg Monthly GB Download]]&lt;10, "Between 5 and 10 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Row],[Under 30]]="Yes","Under 30",IF(Table1[[#This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Download]]&lt;5, "Less Than 5GB",IF(Table1[[#This Row],[Avg Monthly GB Download]]&lt;10, "Between 5 and 10 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Row],[Under 30]]="Yes","Under 30",IF(Table1[[#This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Download]]&lt;5, "Less Than 5GB",IF(Table1[[#This Row],[Avg Monthly GB Download]]&lt;10, 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Row],[Under 30]]="Yes","Under 30",IF(Table1[[#This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Download]]&lt;5, "Less Than 5GB",IF(Table1[[#This Row],[Avg Monthly GB Download]]&lt;10, 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Row],[Under 30]]="Yes","Under 30",IF(Table1[[#This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Download]]&lt;5, "Less Than 5GB",IF(Table1[[#This Row],[Avg Monthly GB Download]]&lt;10, 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Row],[Under 30]]="Yes","Under 30",IF(Table1[[#This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Download]]&lt;5, "Less Than 5GB",IF(Table1[[#This Row],[Avg Monthly GB Download]]&lt;10, "Between 5 and 10 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Row],[Under 30]]="Yes","Under 30",IF(Table1[[#This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Download]]&lt;5, "Less Than 5GB",IF(Table1[[#This Row],[Avg Monthly GB Download]]&lt;10, 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Row],[Under 30]]="Yes","Under 30",IF(Table1[[#This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Download]]&lt;5, "Less Than 5GB",IF(Table1[[#This Row],[Avg Monthly GB Download]]&lt;10, 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Row],[Under 30]]="Yes","Under 30",IF(Table1[[#This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Download]]&lt;5, "Less Than 5GB",IF(Table1[[#This Row],[Avg Monthly GB Download]]&lt;10, 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Row],[Under 30]]="Yes","Under 30",IF(Table1[[#This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Download]]&lt;5, "Less Than 5GB",IF(Table1[[#This Row],[Avg Monthly GB Download]]&lt;10, 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Row],[Under 30]]="Yes","Under 30",IF(Table1[[#This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Download]]&lt;5, "Less Than 5GB",IF(Table1[[#This Row],[Avg Monthly GB Download]]&lt;10, 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Row],[Under 30]]="Yes","Under 30",IF(Table1[[#This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Download]]&lt;5, "Less Than 5GB",IF(Table1[[#This Row],[Avg Monthly GB Download]]&lt;10, 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Row],[Under 30]]="Yes","Under 30",IF(Table1[[#This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Download]]&lt;5, "Less Than 5GB",IF(Table1[[#This Row],[Avg Monthly GB Download]]&lt;10, 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Row],[Under 30]]="Yes","Under 30",IF(Table1[[#This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Download]]&lt;5, "Less Than 5GB",IF(Table1[[#This Row],[Avg Monthly GB Download]]&lt;10, "Between 5 and 10 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Row],[Under 30]]="Yes","Under 30",IF(Table1[[#This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Download]]&lt;5, "Less Than 5GB",IF(Table1[[#This Row],[Avg Monthly GB Download]]&lt;10, 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Row],[Under 30]]="Yes","Under 30",IF(Table1[[#This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Download]]&lt;5, "Less Than 5GB",IF(Table1[[#This Row],[Avg Monthly GB Download]]&lt;10, "Between 5 and 10 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Row],[Under 30]]="Yes","Under 30",IF(Table1[[#This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Download]]&lt;5, "Less Than 5GB",IF(Table1[[#This Row],[Avg Monthly GB Download]]&lt;10, 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Row],[Under 30]]="Yes","Under 30",IF(Table1[[#This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Download]]&lt;5, "Less Than 5GB",IF(Table1[[#This Row],[Avg Monthly GB Download]]&lt;10, 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Row],[Under 30]]="Yes","Under 30",IF(Table1[[#This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Download]]&lt;5, "Less Than 5GB",IF(Table1[[#This Row],[Avg Monthly GB Download]]&lt;10, "Between 5 and 10 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Row],[Under 30]]="Yes","Under 30",IF(Table1[[#This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Download]]&lt;5, "Less Than 5GB",IF(Table1[[#This Row],[Avg Monthly GB Download]]&lt;10, "Between 5 and 10 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Row],[Under 30]]="Yes","Under 30",IF(Table1[[#This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Download]]&lt;5, "Less Than 5GB",IF(Table1[[#This Row],[Avg Monthly GB Download]]&lt;10, "Between 5 and 10 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Row],[Under 30]]="Yes","Under 30",IF(Table1[[#This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Download]]&lt;5, "Less Than 5GB",IF(Table1[[#This Row],[Avg Monthly GB Download]]&lt;10, "Between 5 and 10 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Row],[Under 30]]="Yes","Under 30",IF(Table1[[#This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Download]]&lt;5, "Less Than 5GB",IF(Table1[[#This Row],[Avg Monthly GB Download]]&lt;10, "Between 5 and 10 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Row],[Under 30]]="Yes","Under 30",IF(Table1[[#This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Download]]&lt;5, "Less Than 5GB",IF(Table1[[#This Row],[Avg Monthly GB Download]]&lt;10, 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Row],[Under 30]]="Yes","Under 30",IF(Table1[[#This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Download]]&lt;5, "Less Than 5GB",IF(Table1[[#This Row],[Avg Monthly GB Download]]&lt;10, 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Row],[Under 30]]="Yes","Under 30",IF(Table1[[#This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Download]]&lt;5, "Less Than 5GB",IF(Table1[[#This Row],[Avg Monthly GB Download]]&lt;10, 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Row],[Under 30]]="Yes","Under 30",IF(Table1[[#This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Download]]&lt;5, "Less Than 5GB",IF(Table1[[#This Row],[Avg Monthly GB Download]]&lt;10, 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Row],[Under 30]]="Yes","Under 30",IF(Table1[[#This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Download]]&lt;5, "Less Than 5GB",IF(Table1[[#This Row],[Avg Monthly GB Download]]&lt;10, "Between 5 and 10 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Row],[Under 30]]="Yes","Under 30",IF(Table1[[#This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Download]]&lt;5, "Less Than 5GB",IF(Table1[[#This Row],[Avg Monthly GB Download]]&lt;10, "Between 5 and 10 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Row],[Under 30]]="Yes","Under 30",IF(Table1[[#This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Download]]&lt;5, "Less Than 5GB",IF(Table1[[#This Row],[Avg Monthly GB Download]]&lt;10, "Between 5 and 10 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Row],[Under 30]]="Yes","Under 30",IF(Table1[[#This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Download]]&lt;5, "Less Than 5GB",IF(Table1[[#This Row],[Avg Monthly GB Download]]&lt;10, 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Row],[Under 30]]="Yes","Under 30",IF(Table1[[#This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Download]]&lt;5, "Less Than 5GB",IF(Table1[[#This Row],[Avg Monthly GB Download]]&lt;10, 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Row],[Under 30]]="Yes","Under 30",IF(Table1[[#This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Download]]&lt;5, "Less Than 5GB",IF(Table1[[#This Row],[Avg Monthly GB Download]]&lt;10, 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Row],[Under 30]]="Yes","Under 30",IF(Table1[[#This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Download]]&lt;5, "Less Than 5GB",IF(Table1[[#This Row],[Avg Monthly GB Download]]&lt;10, 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Row],[Under 30]]="Yes","Under 30",IF(Table1[[#This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Download]]&lt;5, "Less Than 5GB",IF(Table1[[#This Row],[Avg Monthly GB Download]]&lt;10, 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Row],[Under 30]]="Yes","Under 30",IF(Table1[[#This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Download]]&lt;5, "Less Than 5GB",IF(Table1[[#This Row],[Avg Monthly GB Download]]&lt;10, "Between 5 and 10 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Row],[Under 30]]="Yes","Under 30",IF(Table1[[#This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Download]]&lt;5, "Less Than 5GB",IF(Table1[[#This Row],[Avg Monthly GB Download]]&lt;10, "Between 5 and 10 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Row],[Under 30]]="Yes","Under 30",IF(Table1[[#This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Download]]&lt;5, "Less Than 5GB",IF(Table1[[#This Row],[Avg Monthly GB Download]]&lt;10, "Between 5 and 10 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Row],[Under 30]]="Yes","Under 30",IF(Table1[[#This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Download]]&lt;5, "Less Than 5GB",IF(Table1[[#This Row],[Avg Monthly GB Download]]&lt;10, 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Row],[Under 30]]="Yes","Under 30",IF(Table1[[#This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Download]]&lt;5, "Less Than 5GB",IF(Table1[[#This Row],[Avg Monthly GB Download]]&lt;10, 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Row],[Under 30]]="Yes","Under 30",IF(Table1[[#This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Download]]&lt;5, "Less Than 5GB",IF(Table1[[#This Row],[Avg Monthly GB Download]]&lt;10, 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Row],[Under 30]]="Yes","Under 30",IF(Table1[[#This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Download]]&lt;5, "Less Than 5GB",IF(Table1[[#This Row],[Avg Monthly GB Download]]&lt;10, 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Row],[Under 30]]="Yes","Under 30",IF(Table1[[#This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Download]]&lt;5, "Less Than 5GB",IF(Table1[[#This Row],[Avg Monthly GB Download]]&lt;10, "Between 5 and 10 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Row],[Under 30]]="Yes","Under 30",IF(Table1[[#This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Download]]&lt;5, "Less Than 5GB",IF(Table1[[#This Row],[Avg Monthly GB Download]]&lt;10, 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Row],[Under 30]]="Yes","Under 30",IF(Table1[[#This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Download]]&lt;5, "Less Than 5GB",IF(Table1[[#This Row],[Avg Monthly GB Download]]&lt;10, 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Row],[Under 30]]="Yes","Under 30",IF(Table1[[#This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Download]]&lt;5, "Less Than 5GB",IF(Table1[[#This Row],[Avg Monthly GB Download]]&lt;10, 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Row],[Under 30]]="Yes","Under 30",IF(Table1[[#This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Download]]&lt;5, "Less Than 5GB",IF(Table1[[#This Row],[Avg Monthly GB Download]]&lt;10, "Between 5 and 10 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Row],[Under 30]]="Yes","Under 30",IF(Table1[[#This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Download]]&lt;5, "Less Than 5GB",IF(Table1[[#This Row],[Avg Monthly GB Download]]&lt;10, 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Row],[Under 30]]="Yes","Under 30",IF(Table1[[#This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Download]]&lt;5, "Less Than 5GB",IF(Table1[[#This Row],[Avg Monthly GB Download]]&lt;10, 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Row],[Under 30]]="Yes","Under 30",IF(Table1[[#This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Download]]&lt;5, "Less Than 5GB",IF(Table1[[#This Row],[Avg Monthly GB Download]]&lt;10, "Between 5 and 10 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Row],[Under 30]]="Yes","Under 30",IF(Table1[[#This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Download]]&lt;5, "Less Than 5GB",IF(Table1[[#This Row],[Avg Monthly GB Download]]&lt;10, 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Row],[Under 30]]="Yes","Under 30",IF(Table1[[#This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Download]]&lt;5, "Less Than 5GB",IF(Table1[[#This Row],[Avg Monthly GB Download]]&lt;10, 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Row],[Under 30]]="Yes","Under 30",IF(Table1[[#This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Download]]&lt;5, "Less Than 5GB",IF(Table1[[#This Row],[Avg Monthly GB Download]]&lt;10, 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Row],[Under 30]]="Yes","Under 30",IF(Table1[[#This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Download]]&lt;5, "Less Than 5GB",IF(Table1[[#This Row],[Avg Monthly GB Download]]&lt;10, 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Row],[Under 30]]="Yes","Under 30",IF(Table1[[#This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Download]]&lt;5, "Less Than 5GB",IF(Table1[[#This Row],[Avg Monthly GB Download]]&lt;10, "Between 5 and 10 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Row],[Under 30]]="Yes","Under 30",IF(Table1[[#This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Download]]&lt;5, "Less Than 5GB",IF(Table1[[#This Row],[Avg Monthly GB Download]]&lt;10, 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Row],[Under 30]]="Yes","Under 30",IF(Table1[[#This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Download]]&lt;5, "Less Than 5GB",IF(Table1[[#This Row],[Avg Monthly GB Download]]&lt;10, 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Row],[Under 30]]="Yes","Under 30",IF(Table1[[#This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Download]]&lt;5, "Less Than 5GB",IF(Table1[[#This Row],[Avg Monthly GB Download]]&lt;10, "Between 5 and 10 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Row],[Under 30]]="Yes","Under 30",IF(Table1[[#This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Download]]&lt;5, "Less Than 5GB",IF(Table1[[#This Row],[Avg Monthly GB Download]]&lt;10, "Between 5 and 10 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Row],[Under 30]]="Yes","Under 30",IF(Table1[[#This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Download]]&lt;5, "Less Than 5GB",IF(Table1[[#This Row],[Avg Monthly GB Download]]&lt;10, 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Row],[Under 30]]="Yes","Under 30",IF(Table1[[#This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Download]]&lt;5, "Less Than 5GB",IF(Table1[[#This Row],[Avg Monthly GB Download]]&lt;10, 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Row],[Under 30]]="Yes","Under 30",IF(Table1[[#This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Download]]&lt;5, "Less Than 5GB",IF(Table1[[#This Row],[Avg Monthly GB Download]]&lt;10, "Between 5 and 10 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Row],[Under 30]]="Yes","Under 30",IF(Table1[[#This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Download]]&lt;5, "Less Than 5GB",IF(Table1[[#This Row],[Avg Monthly GB Download]]&lt;10, "Between 5 and 10 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Row],[Under 30]]="Yes","Under 30",IF(Table1[[#This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Download]]&lt;5, "Less Than 5GB",IF(Table1[[#This Row],[Avg Monthly GB Download]]&lt;10, 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Row],[Under 30]]="Yes","Under 30",IF(Table1[[#This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Download]]&lt;5, "Less Than 5GB",IF(Table1[[#This Row],[Avg Monthly GB Download]]&lt;10, 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Row],[Under 30]]="Yes","Under 30",IF(Table1[[#This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Download]]&lt;5, "Less Than 5GB",IF(Table1[[#This Row],[Avg Monthly GB Download]]&lt;10, 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Row],[Under 30]]="Yes","Under 30",IF(Table1[[#This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Download]]&lt;5, "Less Than 5GB",IF(Table1[[#This Row],[Avg Monthly GB Download]]&lt;10, 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Row],[Under 30]]="Yes","Under 30",IF(Table1[[#This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Download]]&lt;5, "Less Than 5GB",IF(Table1[[#This Row],[Avg Monthly GB Download]]&lt;10, 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Row],[Under 30]]="Yes","Under 30",IF(Table1[[#This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Download]]&lt;5, "Less Than 5GB",IF(Table1[[#This Row],[Avg Monthly GB Download]]&lt;10, 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Row],[Under 30]]="Yes","Under 30",IF(Table1[[#This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Download]]&lt;5, "Less Than 5GB",IF(Table1[[#This Row],[Avg Monthly GB Download]]&lt;10, "Between 5 and 10 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Row],[Under 30]]="Yes","Under 30",IF(Table1[[#This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Download]]&lt;5, "Less Than 5GB",IF(Table1[[#This Row],[Avg Monthly GB Download]]&lt;10, 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Row],[Under 30]]="Yes","Under 30",IF(Table1[[#This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Download]]&lt;5, "Less Than 5GB",IF(Table1[[#This Row],[Avg Monthly GB Download]]&lt;10, 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Row],[Under 30]]="Yes","Under 30",IF(Table1[[#This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Download]]&lt;5, "Less Than 5GB",IF(Table1[[#This Row],[Avg Monthly GB Download]]&lt;10, "Between 5 and 10 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Row],[Under 30]]="Yes","Under 30",IF(Table1[[#This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Download]]&lt;5, "Less Than 5GB",IF(Table1[[#This Row],[Avg Monthly GB Download]]&lt;10, 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Row],[Under 30]]="Yes","Under 30",IF(Table1[[#This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Download]]&lt;5, "Less Than 5GB",IF(Table1[[#This Row],[Avg Monthly GB Download]]&lt;10, 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Row],[Under 30]]="Yes","Under 30",IF(Table1[[#This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Download]]&lt;5, "Less Than 5GB",IF(Table1[[#This Row],[Avg Monthly GB Download]]&lt;10, 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Row],[Under 30]]="Yes","Under 30",IF(Table1[[#This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Download]]&lt;5, "Less Than 5GB",IF(Table1[[#This Row],[Avg Monthly GB Download]]&lt;10, "Between 5 and 10 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Row],[Under 30]]="Yes","Under 30",IF(Table1[[#This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Download]]&lt;5, "Less Than 5GB",IF(Table1[[#This Row],[Avg Monthly GB Download]]&lt;10, 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Row],[Under 30]]="Yes","Under 30",IF(Table1[[#This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Download]]&lt;5, "Less Than 5GB",IF(Table1[[#This Row],[Avg Monthly GB Download]]&lt;10, "Between 5 and 10 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Row],[Under 30]]="Yes","Under 30",IF(Table1[[#This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Download]]&lt;5, "Less Than 5GB",IF(Table1[[#This Row],[Avg Monthly GB Download]]&lt;10, "Between 5 and 10 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Row],[Under 30]]="Yes","Under 30",IF(Table1[[#This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Download]]&lt;5, "Less Than 5GB",IF(Table1[[#This Row],[Avg Monthly GB Download]]&lt;10, "Between 5 and 10 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Row],[Under 30]]="Yes","Under 30",IF(Table1[[#This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Download]]&lt;5, "Less Than 5GB",IF(Table1[[#This Row],[Avg Monthly GB Download]]&lt;10, "Between 5 and 10 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Row],[Under 30]]="Yes","Under 30",IF(Table1[[#This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Download]]&lt;5, "Less Than 5GB",IF(Table1[[#This Row],[Avg Monthly GB Download]]&lt;10, "Between 5 and 10 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Row],[Under 30]]="Yes","Under 30",IF(Table1[[#This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Download]]&lt;5, "Less Than 5GB",IF(Table1[[#This Row],[Avg Monthly GB Download]]&lt;10, 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Row],[Under 30]]="Yes","Under 30",IF(Table1[[#This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Download]]&lt;5, "Less Than 5GB",IF(Table1[[#This Row],[Avg Monthly GB Download]]&lt;10, 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Row],[Under 30]]="Yes","Under 30",IF(Table1[[#This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Download]]&lt;5, "Less Than 5GB",IF(Table1[[#This Row],[Avg Monthly GB Download]]&lt;10, "Between 5 and 10 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Row],[Under 30]]="Yes","Under 30",IF(Table1[[#This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Download]]&lt;5, "Less Than 5GB",IF(Table1[[#This Row],[Avg Monthly GB Download]]&lt;10, 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Row],[Under 30]]="Yes","Under 30",IF(Table1[[#This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Download]]&lt;5, "Less Than 5GB",IF(Table1[[#This Row],[Avg Monthly GB Download]]&lt;10, 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Row],[Under 30]]="Yes","Under 30",IF(Table1[[#This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Download]]&lt;5, "Less Than 5GB",IF(Table1[[#This Row],[Avg Monthly GB Download]]&lt;10, 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Row],[Under 30]]="Yes","Under 30",IF(Table1[[#This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Download]]&lt;5, "Less Than 5GB",IF(Table1[[#This Row],[Avg Monthly GB Download]]&lt;10, 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Row],[Under 30]]="Yes","Under 30",IF(Table1[[#This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Download]]&lt;5, "Less Than 5GB",IF(Table1[[#This Row],[Avg Monthly GB Download]]&lt;10, 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Row],[Under 30]]="Yes","Under 30",IF(Table1[[#This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Download]]&lt;5, "Less Than 5GB",IF(Table1[[#This Row],[Avg Monthly GB Download]]&lt;10, "Between 5 and 10 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Row],[Under 30]]="Yes","Under 30",IF(Table1[[#This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Download]]&lt;5, "Less Than 5GB",IF(Table1[[#This Row],[Avg Monthly GB Download]]&lt;10, 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Row],[Under 30]]="Yes","Under 30",IF(Table1[[#This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Download]]&lt;5, "Less Than 5GB",IF(Table1[[#This Row],[Avg Monthly GB Download]]&lt;10, 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Row],[Under 30]]="Yes","Under 30",IF(Table1[[#This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Download]]&lt;5, "Less Than 5GB",IF(Table1[[#This Row],[Avg Monthly GB Download]]&lt;10, 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Row],[Under 30]]="Yes","Under 30",IF(Table1[[#This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Download]]&lt;5, "Less Than 5GB",IF(Table1[[#This Row],[Avg Monthly GB Download]]&lt;10, "Between 5 and 10 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Row],[Under 30]]="Yes","Under 30",IF(Table1[[#This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Download]]&lt;5, "Less Than 5GB",IF(Table1[[#This Row],[Avg Monthly GB Download]]&lt;10, 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Row],[Under 30]]="Yes","Under 30",IF(Table1[[#This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Download]]&lt;5, "Less Than 5GB",IF(Table1[[#This Row],[Avg Monthly GB Download]]&lt;10, "Between 5 and 10 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Row],[Under 30]]="Yes","Under 30",IF(Table1[[#This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Download]]&lt;5, "Less Than 5GB",IF(Table1[[#This Row],[Avg Monthly GB Download]]&lt;10, "Between 5 and 10 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Row],[Under 30]]="Yes","Under 30",IF(Table1[[#This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Download]]&lt;5, "Less Than 5GB",IF(Table1[[#This Row],[Avg Monthly GB Download]]&lt;10, 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Row],[Under 30]]="Yes","Under 30",IF(Table1[[#This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Download]]&lt;5, "Less Than 5GB",IF(Table1[[#This Row],[Avg Monthly GB Download]]&lt;10, 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Row],[Under 30]]="Yes","Under 30",IF(Table1[[#This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Download]]&lt;5, "Less Than 5GB",IF(Table1[[#This Row],[Avg Monthly GB Download]]&lt;10, "Between 5 and 10 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Row],[Under 30]]="Yes","Under 30",IF(Table1[[#This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Download]]&lt;5, "Less Than 5GB",IF(Table1[[#This Row],[Avg Monthly GB Download]]&lt;10, "Between 5 and 10 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Row],[Under 30]]="Yes","Under 30",IF(Table1[[#This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Download]]&lt;5, "Less Than 5GB",IF(Table1[[#This Row],[Avg Monthly GB Download]]&lt;10, 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Row],[Under 30]]="Yes","Under 30",IF(Table1[[#This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Download]]&lt;5, "Less Than 5GB",IF(Table1[[#This Row],[Avg Monthly GB Download]]&lt;10, 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Row],[Under 30]]="Yes","Under 30",IF(Table1[[#This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Download]]&lt;5, "Less Than 5GB",IF(Table1[[#This Row],[Avg Monthly GB Download]]&lt;10, 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Row],[Under 30]]="Yes","Under 30",IF(Table1[[#This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Download]]&lt;5, "Less Than 5GB",IF(Table1[[#This Row],[Avg Monthly GB Download]]&lt;10, 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Row],[Under 30]]="Yes","Under 30",IF(Table1[[#This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Download]]&lt;5, "Less Than 5GB",IF(Table1[[#This Row],[Avg Monthly GB Download]]&lt;10, "Between 5 and 10 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Row],[Under 30]]="Yes","Under 30",IF(Table1[[#This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Download]]&lt;5, "Less Than 5GB",IF(Table1[[#This Row],[Avg Monthly GB Download]]&lt;10, 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Row],[Under 30]]="Yes","Under 30",IF(Table1[[#This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Download]]&lt;5, "Less Than 5GB",IF(Table1[[#This Row],[Avg Monthly GB Download]]&lt;10, "Between 5 and 10 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Row],[Under 30]]="Yes","Under 30",IF(Table1[[#This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Download]]&lt;5, "Less Than 5GB",IF(Table1[[#This Row],[Avg Monthly GB Download]]&lt;10, 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Row],[Under 30]]="Yes","Under 30",IF(Table1[[#This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Download]]&lt;5, "Less Than 5GB",IF(Table1[[#This Row],[Avg Monthly GB Download]]&lt;10, 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Row],[Under 30]]="Yes","Under 30",IF(Table1[[#This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Download]]&lt;5, "Less Than 5GB",IF(Table1[[#This Row],[Avg Monthly GB Download]]&lt;10, 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Row],[Under 30]]="Yes","Under 30",IF(Table1[[#This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Download]]&lt;5, "Less Than 5GB",IF(Table1[[#This Row],[Avg Monthly GB Download]]&lt;10, "Between 5 and 10 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Row],[Under 30]]="Yes","Under 30",IF(Table1[[#This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Download]]&lt;5, "Less Than 5GB",IF(Table1[[#This Row],[Avg Monthly GB Download]]&lt;10, 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Row],[Under 30]]="Yes","Under 30",IF(Table1[[#This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Download]]&lt;5, "Less Than 5GB",IF(Table1[[#This Row],[Avg Monthly GB Download]]&lt;10, "Between 5 and 10 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Row],[Under 30]]="Yes","Under 30",IF(Table1[[#This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Download]]&lt;5, "Less Than 5GB",IF(Table1[[#This Row],[Avg Monthly GB Download]]&lt;10, 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Row],[Under 30]]="Yes","Under 30",IF(Table1[[#This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Download]]&lt;5, "Less Than 5GB",IF(Table1[[#This Row],[Avg Monthly GB Download]]&lt;10, 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Row],[Under 30]]="Yes","Under 30",IF(Table1[[#This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Download]]&lt;5, "Less Than 5GB",IF(Table1[[#This Row],[Avg Monthly GB Download]]&lt;10, 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Row],[Under 30]]="Yes","Under 30",IF(Table1[[#This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Download]]&lt;5, "Less Than 5GB",IF(Table1[[#This Row],[Avg Monthly GB Download]]&lt;10, 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Row],[Under 30]]="Yes","Under 30",IF(Table1[[#This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Download]]&lt;5, "Less Than 5GB",IF(Table1[[#This Row],[Avg Monthly GB Download]]&lt;10, 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Row],[Under 30]]="Yes","Under 30",IF(Table1[[#This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Download]]&lt;5, "Less Than 5GB",IF(Table1[[#This Row],[Avg Monthly GB Download]]&lt;10, 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Row],[Under 30]]="Yes","Under 30",IF(Table1[[#This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Download]]&lt;5, "Less Than 5GB",IF(Table1[[#This Row],[Avg Monthly GB Download]]&lt;10, 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Row],[Under 30]]="Yes","Under 30",IF(Table1[[#This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Download]]&lt;5, "Less Than 5GB",IF(Table1[[#This Row],[Avg Monthly GB Download]]&lt;10, "Between 5 and 10 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Row],[Under 30]]="Yes","Under 30",IF(Table1[[#This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Download]]&lt;5, "Less Than 5GB",IF(Table1[[#This Row],[Avg Monthly GB Download]]&lt;10, 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Row],[Under 30]]="Yes","Under 30",IF(Table1[[#This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Download]]&lt;5, "Less Than 5GB",IF(Table1[[#This Row],[Avg Monthly GB Download]]&lt;10, 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Row],[Under 30]]="Yes","Under 30",IF(Table1[[#This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Download]]&lt;5, "Less Than 5GB",IF(Table1[[#This Row],[Avg Monthly GB Download]]&lt;10, 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Row],[Under 30]]="Yes","Under 30",IF(Table1[[#This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Download]]&lt;5, "Less Than 5GB",IF(Table1[[#This Row],[Avg Monthly GB Download]]&lt;10, 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Row],[Under 30]]="Yes","Under 30",IF(Table1[[#This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Download]]&lt;5, "Less Than 5GB",IF(Table1[[#This Row],[Avg Monthly GB Download]]&lt;10, 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Row],[Under 30]]="Yes","Under 30",IF(Table1[[#This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Download]]&lt;5, "Less Than 5GB",IF(Table1[[#This Row],[Avg Monthly GB Download]]&lt;10, "Between 5 and 10 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Row],[Under 30]]="Yes","Under 30",IF(Table1[[#This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Download]]&lt;5, "Less Than 5GB",IF(Table1[[#This Row],[Avg Monthly GB Download]]&lt;10, 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Row],[Under 30]]="Yes","Under 30",IF(Table1[[#This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Download]]&lt;5, "Less Than 5GB",IF(Table1[[#This Row],[Avg Monthly GB Download]]&lt;10, 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Row],[Under 30]]="Yes","Under 30",IF(Table1[[#This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Download]]&lt;5, "Less Than 5GB",IF(Table1[[#This Row],[Avg Monthly GB Download]]&lt;10, "Between 5 and 10 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Row],[Under 30]]="Yes","Under 30",IF(Table1[[#This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Download]]&lt;5, "Less Than 5GB",IF(Table1[[#This Row],[Avg Monthly GB Download]]&lt;10, 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Row],[Under 30]]="Yes","Under 30",IF(Table1[[#This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Download]]&lt;5, "Less Than 5GB",IF(Table1[[#This Row],[Avg Monthly GB Download]]&lt;10, "Between 5 and 10 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Row],[Under 30]]="Yes","Under 30",IF(Table1[[#This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Download]]&lt;5, "Less Than 5GB",IF(Table1[[#This Row],[Avg Monthly GB Download]]&lt;10, 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Row],[Under 30]]="Yes","Under 30",IF(Table1[[#This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Download]]&lt;5, "Less Than 5GB",IF(Table1[[#This Row],[Avg Monthly GB Download]]&lt;10, "Between 5 and 10 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Row],[Under 30]]="Yes","Under 30",IF(Table1[[#This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Download]]&lt;5, "Less Than 5GB",IF(Table1[[#This Row],[Avg Monthly GB Download]]&lt;10, "Between 5 and 10 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Row],[Under 30]]="Yes","Under 30",IF(Table1[[#This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Download]]&lt;5, "Less Than 5GB",IF(Table1[[#This Row],[Avg Monthly GB Download]]&lt;10, "Between 5 and 10 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Row],[Under 30]]="Yes","Under 30",IF(Table1[[#This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Download]]&lt;5, "Less Than 5GB",IF(Table1[[#This Row],[Avg Monthly GB Download]]&lt;10, 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Row],[Under 30]]="Yes","Under 30",IF(Table1[[#This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Download]]&lt;5, "Less Than 5GB",IF(Table1[[#This Row],[Avg Monthly GB Download]]&lt;10, 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Row],[Under 30]]="Yes","Under 30",IF(Table1[[#This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Download]]&lt;5, "Less Than 5GB",IF(Table1[[#This Row],[Avg Monthly GB Download]]&lt;10, "Between 5 and 10 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Row],[Under 30]]="Yes","Under 30",IF(Table1[[#This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Download]]&lt;5, "Less Than 5GB",IF(Table1[[#This Row],[Avg Monthly GB Download]]&lt;10, 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Row],[Under 30]]="Yes","Under 30",IF(Table1[[#This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Download]]&lt;5, "Less Than 5GB",IF(Table1[[#This Row],[Avg Monthly GB Download]]&lt;10, 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Row],[Under 30]]="Yes","Under 30",IF(Table1[[#This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Download]]&lt;5, "Less Than 5GB",IF(Table1[[#This Row],[Avg Monthly GB Download]]&lt;10, 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Row],[Under 30]]="Yes","Under 30",IF(Table1[[#This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Download]]&lt;5, "Less Than 5GB",IF(Table1[[#This Row],[Avg Monthly GB Download]]&lt;10, 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Row],[Under 30]]="Yes","Under 30",IF(Table1[[#This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Download]]&lt;5, "Less Than 5GB",IF(Table1[[#This Row],[Avg Monthly GB Download]]&lt;10, 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Row],[Under 30]]="Yes","Under 30",IF(Table1[[#This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Download]]&lt;5, "Less Than 5GB",IF(Table1[[#This Row],[Avg Monthly GB Download]]&lt;10, 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Row],[Under 30]]="Yes","Under 30",IF(Table1[[#This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Download]]&lt;5, "Less Than 5GB",IF(Table1[[#This Row],[Avg Monthly GB Download]]&lt;10, "Between 5 and 10 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Row],[Under 30]]="Yes","Under 30",IF(Table1[[#This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Download]]&lt;5, "Less Than 5GB",IF(Table1[[#This Row],[Avg Monthly GB Download]]&lt;10, 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Row],[Under 30]]="Yes","Under 30",IF(Table1[[#This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Download]]&lt;5, "Less Than 5GB",IF(Table1[[#This Row],[Avg Monthly GB Download]]&lt;10, 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Row],[Under 30]]="Yes","Under 30",IF(Table1[[#This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Download]]&lt;5, "Less Than 5GB",IF(Table1[[#This Row],[Avg Monthly GB Download]]&lt;10, 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Row],[Under 30]]="Yes","Under 30",IF(Table1[[#This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Download]]&lt;5, "Less Than 5GB",IF(Table1[[#This Row],[Avg Monthly GB Download]]&lt;10, 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Row],[Under 30]]="Yes","Under 30",IF(Table1[[#This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Download]]&lt;5, "Less Than 5GB",IF(Table1[[#This Row],[Avg Monthly GB Download]]&lt;10, "Between 5 and 10 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Row],[Under 30]]="Yes","Under 30",IF(Table1[[#This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Download]]&lt;5, "Less Than 5GB",IF(Table1[[#This Row],[Avg Monthly GB Download]]&lt;10, 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Row],[Under 30]]="Yes","Under 30",IF(Table1[[#This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Download]]&lt;5, "Less Than 5GB",IF(Table1[[#This Row],[Avg Monthly GB Download]]&lt;10, 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Row],[Under 30]]="Yes","Under 30",IF(Table1[[#This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Download]]&lt;5, "Less Than 5GB",IF(Table1[[#This Row],[Avg Monthly GB Download]]&lt;10, 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Row],[Under 30]]="Yes","Under 30",IF(Table1[[#This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Download]]&lt;5, "Less Than 5GB",IF(Table1[[#This Row],[Avg Monthly GB Download]]&lt;10, 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Row],[Under 30]]="Yes","Under 30",IF(Table1[[#This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Download]]&lt;5, "Less Than 5GB",IF(Table1[[#This Row],[Avg Monthly GB Download]]&lt;10, 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Row],[Under 30]]="Yes","Under 30",IF(Table1[[#This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Download]]&lt;5, "Less Than 5GB",IF(Table1[[#This Row],[Avg Monthly GB Download]]&lt;10, 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Row],[Under 30]]="Yes","Under 30",IF(Table1[[#This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Download]]&lt;5, "Less Than 5GB",IF(Table1[[#This Row],[Avg Monthly GB Download]]&lt;10, "Between 5 and 10 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Row],[Under 30]]="Yes","Under 30",IF(Table1[[#This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Download]]&lt;5, "Less Than 5GB",IF(Table1[[#This Row],[Avg Monthly GB Download]]&lt;10, 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Row],[Under 30]]="Yes","Under 30",IF(Table1[[#This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Download]]&lt;5, "Less Than 5GB",IF(Table1[[#This Row],[Avg Monthly GB Download]]&lt;10, "Between 5 and 10 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Row],[Under 30]]="Yes","Under 30",IF(Table1[[#This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Download]]&lt;5, "Less Than 5GB",IF(Table1[[#This Row],[Avg Monthly GB Download]]&lt;10, 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Row],[Under 30]]="Yes","Under 30",IF(Table1[[#This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Download]]&lt;5, "Less Than 5GB",IF(Table1[[#This Row],[Avg Monthly GB Download]]&lt;10, "Between 5 and 10 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Row],[Under 30]]="Yes","Under 30",IF(Table1[[#This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Download]]&lt;5, "Less Than 5GB",IF(Table1[[#This Row],[Avg Monthly GB Download]]&lt;10, 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Row],[Under 30]]="Yes","Under 30",IF(Table1[[#This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Download]]&lt;5, "Less Than 5GB",IF(Table1[[#This Row],[Avg Monthly GB Download]]&lt;10, 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Row],[Under 30]]="Yes","Under 30",IF(Table1[[#This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Download]]&lt;5, "Less Than 5GB",IF(Table1[[#This Row],[Avg Monthly GB Download]]&lt;10, "Between 5 and 10 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Row],[Under 30]]="Yes","Under 30",IF(Table1[[#This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Download]]&lt;5, "Less Than 5GB",IF(Table1[[#This Row],[Avg Monthly GB Download]]&lt;10, 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Row],[Under 30]]="Yes","Under 30",IF(Table1[[#This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Download]]&lt;5, "Less Than 5GB",IF(Table1[[#This Row],[Avg Monthly GB Download]]&lt;10, 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Row],[Under 30]]="Yes","Under 30",IF(Table1[[#This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Download]]&lt;5, "Less Than 5GB",IF(Table1[[#This Row],[Avg Monthly GB Download]]&lt;10, "Between 5 and 10 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Row],[Under 30]]="Yes","Under 30",IF(Table1[[#This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Download]]&lt;5, "Less Than 5GB",IF(Table1[[#This Row],[Avg Monthly GB Download]]&lt;10, 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Row],[Under 30]]="Yes","Under 30",IF(Table1[[#This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Download]]&lt;5, "Less Than 5GB",IF(Table1[[#This Row],[Avg Monthly GB Download]]&lt;10, "Between 5 and 10 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Row],[Under 30]]="Yes","Under 30",IF(Table1[[#This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Download]]&lt;5, "Less Than 5GB",IF(Table1[[#This Row],[Avg Monthly GB Download]]&lt;10, 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Row],[Under 30]]="Yes","Under 30",IF(Table1[[#This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Download]]&lt;5, "Less Than 5GB",IF(Table1[[#This Row],[Avg Monthly GB Download]]&lt;10, 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Row],[Under 30]]="Yes","Under 30",IF(Table1[[#This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Download]]&lt;5, "Less Than 5GB",IF(Table1[[#This Row],[Avg Monthly GB Download]]&lt;10, 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Row],[Under 30]]="Yes","Under 30",IF(Table1[[#This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Download]]&lt;5, "Less Than 5GB",IF(Table1[[#This Row],[Avg Monthly GB Download]]&lt;10, "Between 5 and 10 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Row],[Under 30]]="Yes","Under 30",IF(Table1[[#This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Download]]&lt;5, "Less Than 5GB",IF(Table1[[#This Row],[Avg Monthly GB Download]]&lt;10, 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Row],[Under 30]]="Yes","Under 30",IF(Table1[[#This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Download]]&lt;5, "Less Than 5GB",IF(Table1[[#This Row],[Avg Monthly GB Download]]&lt;10, 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Row],[Under 30]]="Yes","Under 30",IF(Table1[[#This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Download]]&lt;5, "Less Than 5GB",IF(Table1[[#This Row],[Avg Monthly GB Download]]&lt;10, "Between 5 and 10 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Row],[Under 30]]="Yes","Under 30",IF(Table1[[#This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Download]]&lt;5, "Less Than 5GB",IF(Table1[[#This Row],[Avg Monthly GB Download]]&lt;10, 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Row],[Under 30]]="Yes","Under 30",IF(Table1[[#This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Download]]&lt;5, "Less Than 5GB",IF(Table1[[#This Row],[Avg Monthly GB Download]]&lt;10, 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Row],[Under 30]]="Yes","Under 30",IF(Table1[[#This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Download]]&lt;5, "Less Than 5GB",IF(Table1[[#This Row],[Avg Monthly GB Download]]&lt;10, 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Row],[Under 30]]="Yes","Under 30",IF(Table1[[#This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Download]]&lt;5, "Less Than 5GB",IF(Table1[[#This Row],[Avg Monthly GB Download]]&lt;10, "Between 5 and 10 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Row],[Under 30]]="Yes","Under 30",IF(Table1[[#This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Download]]&lt;5, "Less Than 5GB",IF(Table1[[#This Row],[Avg Monthly GB Download]]&lt;10, "Between 5 and 10 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Row],[Under 30]]="Yes","Under 30",IF(Table1[[#This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Download]]&lt;5, "Less Than 5GB",IF(Table1[[#This Row],[Avg Monthly GB Download]]&lt;10, "Between 5 and 10 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Row],[Under 30]]="Yes","Under 30",IF(Table1[[#This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Download]]&lt;5, "Less Than 5GB",IF(Table1[[#This Row],[Avg Monthly GB Download]]&lt;10, 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Row],[Under 30]]="Yes","Under 30",IF(Table1[[#This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Download]]&lt;5, "Less Than 5GB",IF(Table1[[#This Row],[Avg Monthly GB Download]]&lt;10, 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Row],[Under 30]]="Yes","Under 30",IF(Table1[[#This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Download]]&lt;5, "Less Than 5GB",IF(Table1[[#This Row],[Avg Monthly GB Download]]&lt;10, "Between 5 and 10 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Row],[Under 30]]="Yes","Under 30",IF(Table1[[#This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Download]]&lt;5, "Less Than 5GB",IF(Table1[[#This Row],[Avg Monthly GB Download]]&lt;10, "Between 5 and 10 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Row],[Under 30]]="Yes","Under 30",IF(Table1[[#This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Download]]&lt;5, "Less Than 5GB",IF(Table1[[#This Row],[Avg Monthly GB Download]]&lt;10, 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Row],[Under 30]]="Yes","Under 30",IF(Table1[[#This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Download]]&lt;5, "Less Than 5GB",IF(Table1[[#This Row],[Avg Monthly GB Download]]&lt;10, "Between 5 and 10 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Row],[Under 30]]="Yes","Under 30",IF(Table1[[#This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Download]]&lt;5, "Less Than 5GB",IF(Table1[[#This Row],[Avg Monthly GB Download]]&lt;10, "Between 5 and 10 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Row],[Under 30]]="Yes","Under 30",IF(Table1[[#This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Download]]&lt;5, "Less Than 5GB",IF(Table1[[#This Row],[Avg Monthly GB Download]]&lt;10, 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Row],[Under 30]]="Yes","Under 30",IF(Table1[[#This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Download]]&lt;5, "Less Than 5GB",IF(Table1[[#This Row],[Avg Monthly GB Download]]&lt;10, "Between 5 and 10 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Row],[Under 30]]="Yes","Under 30",IF(Table1[[#This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Download]]&lt;5, "Less Than 5GB",IF(Table1[[#This Row],[Avg Monthly GB Download]]&lt;10, 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Row],[Under 30]]="Yes","Under 30",IF(Table1[[#This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Download]]&lt;5, "Less Than 5GB",IF(Table1[[#This Row],[Avg Monthly GB Download]]&lt;10, 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Row],[Under 30]]="Yes","Under 30",IF(Table1[[#This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Download]]&lt;5, "Less Than 5GB",IF(Table1[[#This Row],[Avg Monthly GB Download]]&lt;10, 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Row],[Under 30]]="Yes","Under 30",IF(Table1[[#This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Download]]&lt;5, "Less Than 5GB",IF(Table1[[#This Row],[Avg Monthly GB Download]]&lt;10, 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Row],[Under 30]]="Yes","Under 30",IF(Table1[[#This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Download]]&lt;5, "Less Than 5GB",IF(Table1[[#This Row],[Avg Monthly GB Download]]&lt;10, 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Row],[Under 30]]="Yes","Under 30",IF(Table1[[#This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Download]]&lt;5, "Less Than 5GB",IF(Table1[[#This Row],[Avg Monthly GB Download]]&lt;10, 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Row],[Under 30]]="Yes","Under 30",IF(Table1[[#This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Download]]&lt;5, "Less Than 5GB",IF(Table1[[#This Row],[Avg Monthly GB Download]]&lt;10, 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Row],[Under 30]]="Yes","Under 30",IF(Table1[[#This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Download]]&lt;5, "Less Than 5GB",IF(Table1[[#This Row],[Avg Monthly GB Download]]&lt;10, "Between 5 and 10 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Row],[Under 30]]="Yes","Under 30",IF(Table1[[#This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Download]]&lt;5, "Less Than 5GB",IF(Table1[[#This Row],[Avg Monthly GB Download]]&lt;10, "Between 5 and 10 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Row],[Under 30]]="Yes","Under 30",IF(Table1[[#This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Download]]&lt;5, "Less Than 5GB",IF(Table1[[#This Row],[Avg Monthly GB Download]]&lt;10, 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Row],[Under 30]]="Yes","Under 30",IF(Table1[[#This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Download]]&lt;5, "Less Than 5GB",IF(Table1[[#This Row],[Avg Monthly GB Download]]&lt;10, 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Row],[Under 30]]="Yes","Under 30",IF(Table1[[#This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Download]]&lt;5, "Less Than 5GB",IF(Table1[[#This Row],[Avg Monthly GB Download]]&lt;10, 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Row],[Under 30]]="Yes","Under 30",IF(Table1[[#This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Download]]&lt;5, "Less Than 5GB",IF(Table1[[#This Row],[Avg Monthly GB Download]]&lt;10, 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Row],[Under 30]]="Yes","Under 30",IF(Table1[[#This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Download]]&lt;5, "Less Than 5GB",IF(Table1[[#This Row],[Avg Monthly GB Download]]&lt;10, "Between 5 and 10 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Row],[Under 30]]="Yes","Under 30",IF(Table1[[#This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Download]]&lt;5, "Less Than 5GB",IF(Table1[[#This Row],[Avg Monthly GB Download]]&lt;10, "Between 5 and 10 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Row],[Under 30]]="Yes","Under 30",IF(Table1[[#This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Download]]&lt;5, "Less Than 5GB",IF(Table1[[#This Row],[Avg Monthly GB Download]]&lt;10, "Between 5 and 10 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Row],[Under 30]]="Yes","Under 30",IF(Table1[[#This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Download]]&lt;5, "Less Than 5GB",IF(Table1[[#This Row],[Avg Monthly GB Download]]&lt;10, "Between 5 and 10 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Row],[Under 30]]="Yes","Under 30",IF(Table1[[#This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Download]]&lt;5, "Less Than 5GB",IF(Table1[[#This Row],[Avg Monthly GB Download]]&lt;10, 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Row],[Under 30]]="Yes","Under 30",IF(Table1[[#This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Download]]&lt;5, "Less Than 5GB",IF(Table1[[#This Row],[Avg Monthly GB Download]]&lt;10, 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Row],[Under 30]]="Yes","Under 30",IF(Table1[[#This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Download]]&lt;5, "Less Than 5GB",IF(Table1[[#This Row],[Avg Monthly GB Download]]&lt;10, 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Row],[Under 30]]="Yes","Under 30",IF(Table1[[#This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Download]]&lt;5, "Less Than 5GB",IF(Table1[[#This Row],[Avg Monthly GB Download]]&lt;10, "Between 5 and 10 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Row],[Under 30]]="Yes","Under 30",IF(Table1[[#This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Download]]&lt;5, "Less Than 5GB",IF(Table1[[#This Row],[Avg Monthly GB Download]]&lt;10, 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Row],[Under 30]]="Yes","Under 30",IF(Table1[[#This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Download]]&lt;5, "Less Than 5GB",IF(Table1[[#This Row],[Avg Monthly GB Download]]&lt;10, "Between 5 and 10 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Row],[Under 30]]="Yes","Under 30",IF(Table1[[#This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Download]]&lt;5, "Less Than 5GB",IF(Table1[[#This Row],[Avg Monthly GB Download]]&lt;10, 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Row],[Under 30]]="Yes","Under 30",IF(Table1[[#This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Download]]&lt;5, "Less Than 5GB",IF(Table1[[#This Row],[Avg Monthly GB Download]]&lt;10, 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Row],[Under 30]]="Yes","Under 30",IF(Table1[[#This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Download]]&lt;5, "Less Than 5GB",IF(Table1[[#This Row],[Avg Monthly GB Download]]&lt;10, "Between 5 and 10 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Row],[Under 30]]="Yes","Under 30",IF(Table1[[#This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Download]]&lt;5, "Less Than 5GB",IF(Table1[[#This Row],[Avg Monthly GB Download]]&lt;10, 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Row],[Under 30]]="Yes","Under 30",IF(Table1[[#This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Download]]&lt;5, "Less Than 5GB",IF(Table1[[#This Row],[Avg Monthly GB Download]]&lt;10, 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Row],[Under 30]]="Yes","Under 30",IF(Table1[[#This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Download]]&lt;5, "Less Than 5GB",IF(Table1[[#This Row],[Avg Monthly GB Download]]&lt;10, 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Row],[Under 30]]="Yes","Under 30",IF(Table1[[#This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Download]]&lt;5, "Less Than 5GB",IF(Table1[[#This Row],[Avg Monthly GB Download]]&lt;10, 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Row],[Under 30]]="Yes","Under 30",IF(Table1[[#This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Download]]&lt;5, "Less Than 5GB",IF(Table1[[#This Row],[Avg Monthly GB Download]]&lt;10, "Between 5 and 10 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Row],[Under 30]]="Yes","Under 30",IF(Table1[[#This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Download]]&lt;5, "Less Than 5GB",IF(Table1[[#This Row],[Avg Monthly GB Download]]&lt;10, 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Row],[Under 30]]="Yes","Under 30",IF(Table1[[#This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Download]]&lt;5, "Less Than 5GB",IF(Table1[[#This Row],[Avg Monthly GB Download]]&lt;10, "Between 5 and 10 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Row],[Under 30]]="Yes","Under 30",IF(Table1[[#This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Download]]&lt;5, "Less Than 5GB",IF(Table1[[#This Row],[Avg Monthly GB Download]]&lt;10, "Between 5 and 10 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Row],[Under 30]]="Yes","Under 30",IF(Table1[[#This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Download]]&lt;5, "Less Than 5GB",IF(Table1[[#This Row],[Avg Monthly GB Download]]&lt;10, "Between 5 and 10 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Row],[Under 30]]="Yes","Under 30",IF(Table1[[#This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Download]]&lt;5, "Less Than 5GB",IF(Table1[[#This Row],[Avg Monthly GB Download]]&lt;10, 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Row],[Under 30]]="Yes","Under 30",IF(Table1[[#This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Download]]&lt;5, "Less Than 5GB",IF(Table1[[#This Row],[Avg Monthly GB Download]]&lt;10, 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Row],[Under 30]]="Yes","Under 30",IF(Table1[[#This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Download]]&lt;5, "Less Than 5GB",IF(Table1[[#This Row],[Avg Monthly GB Download]]&lt;10, 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Row],[Under 30]]="Yes","Under 30",IF(Table1[[#This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Download]]&lt;5, "Less Than 5GB",IF(Table1[[#This Row],[Avg Monthly GB Download]]&lt;10, "Between 5 and 10 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Row],[Under 30]]="Yes","Under 30",IF(Table1[[#This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Download]]&lt;5, "Less Than 5GB",IF(Table1[[#This Row],[Avg Monthly GB Download]]&lt;10, "Between 5 and 10 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Row],[Under 30]]="Yes","Under 30",IF(Table1[[#This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Download]]&lt;5, "Less Than 5GB",IF(Table1[[#This Row],[Avg Monthly GB Download]]&lt;10, "Between 5 and 10 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Row],[Under 30]]="Yes","Under 30",IF(Table1[[#This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Download]]&lt;5, "Less Than 5GB",IF(Table1[[#This Row],[Avg Monthly GB Download]]&lt;10, "Between 5 and 10 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Row],[Under 30]]="Yes","Under 30",IF(Table1[[#This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Download]]&lt;5, "Less Than 5GB",IF(Table1[[#This Row],[Avg Monthly GB Download]]&lt;10, "Between 5 and 10 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Row],[Under 30]]="Yes","Under 30",IF(Table1[[#This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Download]]&lt;5, "Less Than 5GB",IF(Table1[[#This Row],[Avg Monthly GB Download]]&lt;10, "Between 5 and 10 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Row],[Under 30]]="Yes","Under 30",IF(Table1[[#This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Download]]&lt;5, "Less Than 5GB",IF(Table1[[#This Row],[Avg Monthly GB Download]]&lt;10, "Between 5 and 10 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Row],[Under 30]]="Yes","Under 30",IF(Table1[[#This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Download]]&lt;5, "Less Than 5GB",IF(Table1[[#This Row],[Avg Monthly GB Download]]&lt;10, 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Row],[Under 30]]="Yes","Under 30",IF(Table1[[#This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Download]]&lt;5, "Less Than 5GB",IF(Table1[[#This Row],[Avg Monthly GB Download]]&lt;10, 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Row],[Under 30]]="Yes","Under 30",IF(Table1[[#This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Download]]&lt;5, "Less Than 5GB",IF(Table1[[#This Row],[Avg Monthly GB Download]]&lt;10, 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Row],[Under 30]]="Yes","Under 30",IF(Table1[[#This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Download]]&lt;5, "Less Than 5GB",IF(Table1[[#This Row],[Avg Monthly GB Download]]&lt;10, 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Row],[Under 30]]="Yes","Under 30",IF(Table1[[#This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Download]]&lt;5, "Less Than 5GB",IF(Table1[[#This Row],[Avg Monthly GB Download]]&lt;10, 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Row],[Under 30]]="Yes","Under 30",IF(Table1[[#This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Download]]&lt;5, "Less Than 5GB",IF(Table1[[#This Row],[Avg Monthly GB Download]]&lt;10, 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Row],[Under 30]]="Yes","Under 30",IF(Table1[[#This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Download]]&lt;5, "Less Than 5GB",IF(Table1[[#This Row],[Avg Monthly GB Download]]&lt;10, 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Row],[Under 30]]="Yes","Under 30",IF(Table1[[#This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Download]]&lt;5, "Less Than 5GB",IF(Table1[[#This Row],[Avg Monthly GB Download]]&lt;10, "Between 5 and 10 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Row],[Under 30]]="Yes","Under 30",IF(Table1[[#This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Download]]&lt;5, "Less Than 5GB",IF(Table1[[#This Row],[Avg Monthly GB Download]]&lt;10, "Between 5 and 10 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Row],[Under 30]]="Yes","Under 30",IF(Table1[[#This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Download]]&lt;5, "Less Than 5GB",IF(Table1[[#This Row],[Avg Monthly GB Download]]&lt;10, "Between 5 and 10 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Row],[Under 30]]="Yes","Under 30",IF(Table1[[#This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Download]]&lt;5, "Less Than 5GB",IF(Table1[[#This Row],[Avg Monthly GB Download]]&lt;10, 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Row],[Under 30]]="Yes","Under 30",IF(Table1[[#This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Download]]&lt;5, "Less Than 5GB",IF(Table1[[#This Row],[Avg Monthly GB Download]]&lt;10, "Between 5 and 10 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Row],[Under 30]]="Yes","Under 30",IF(Table1[[#This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Download]]&lt;5, "Less Than 5GB",IF(Table1[[#This Row],[Avg Monthly GB Download]]&lt;10, "Between 5 and 10 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Row],[Under 30]]="Yes","Under 30",IF(Table1[[#This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Download]]&lt;5, "Less Than 5GB",IF(Table1[[#This Row],[Avg Monthly GB Download]]&lt;10, "Between 5 and 10 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Row],[Under 30]]="Yes","Under 30",IF(Table1[[#This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Download]]&lt;5, "Less Than 5GB",IF(Table1[[#This Row],[Avg Monthly GB Download]]&lt;10, 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Row],[Under 30]]="Yes","Under 30",IF(Table1[[#This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Download]]&lt;5, "Less Than 5GB",IF(Table1[[#This Row],[Avg Monthly GB Download]]&lt;10, 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Row],[Under 30]]="Yes","Under 30",IF(Table1[[#This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Download]]&lt;5, "Less Than 5GB",IF(Table1[[#This Row],[Avg Monthly GB Download]]&lt;10, 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Row],[Under 30]]="Yes","Under 30",IF(Table1[[#This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Download]]&lt;5, "Less Than 5GB",IF(Table1[[#This Row],[Avg Monthly GB Download]]&lt;10, 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Row],[Under 30]]="Yes","Under 30",IF(Table1[[#This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Download]]&lt;5, "Less Than 5GB",IF(Table1[[#This Row],[Avg Monthly GB Download]]&lt;10, 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Row],[Under 30]]="Yes","Under 30",IF(Table1[[#This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Download]]&lt;5, "Less Than 5GB",IF(Table1[[#This Row],[Avg Monthly GB Download]]&lt;10, 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Row],[Under 30]]="Yes","Under 30",IF(Table1[[#This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Download]]&lt;5, "Less Than 5GB",IF(Table1[[#This Row],[Avg Monthly GB Download]]&lt;10, 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Row],[Under 30]]="Yes","Under 30",IF(Table1[[#This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Download]]&lt;5, "Less Than 5GB",IF(Table1[[#This Row],[Avg Monthly GB Download]]&lt;10, "Between 5 and 10 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Row],[Under 30]]="Yes","Under 30",IF(Table1[[#This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Download]]&lt;5, "Less Than 5GB",IF(Table1[[#This Row],[Avg Monthly GB Download]]&lt;10, "Between 5 and 10 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Row],[Under 30]]="Yes","Under 30",IF(Table1[[#This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Download]]&lt;5, "Less Than 5GB",IF(Table1[[#This Row],[Avg Monthly GB Download]]&lt;10, "Between 5 and 10 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Row],[Under 30]]="Yes","Under 30",IF(Table1[[#This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Download]]&lt;5, "Less Than 5GB",IF(Table1[[#This Row],[Avg Monthly GB Download]]&lt;10, 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Row],[Under 30]]="Yes","Under 30",IF(Table1[[#This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Download]]&lt;5, "Less Than 5GB",IF(Table1[[#This Row],[Avg Monthly GB Download]]&lt;10, 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Row],[Under 30]]="Yes","Under 30",IF(Table1[[#This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Download]]&lt;5, "Less Than 5GB",IF(Table1[[#This Row],[Avg Monthly GB Download]]&lt;10, 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Row],[Under 30]]="Yes","Under 30",IF(Table1[[#This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Download]]&lt;5, "Less Than 5GB",IF(Table1[[#This Row],[Avg Monthly GB Download]]&lt;10, 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Row],[Under 30]]="Yes","Under 30",IF(Table1[[#This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Download]]&lt;5, "Less Than 5GB",IF(Table1[[#This Row],[Avg Monthly GB Download]]&lt;10, 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Row],[Under 30]]="Yes","Under 30",IF(Table1[[#This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Download]]&lt;5, "Less Than 5GB",IF(Table1[[#This Row],[Avg Monthly GB Download]]&lt;10, "Between 5 and 10 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Row],[Under 30]]="Yes","Under 30",IF(Table1[[#This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Download]]&lt;5, "Less Than 5GB",IF(Table1[[#This Row],[Avg Monthly GB Download]]&lt;10, 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Row],[Under 30]]="Yes","Under 30",IF(Table1[[#This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Download]]&lt;5, "Less Than 5GB",IF(Table1[[#This Row],[Avg Monthly GB Download]]&lt;10, 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Row],[Under 30]]="Yes","Under 30",IF(Table1[[#This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Download]]&lt;5, "Less Than 5GB",IF(Table1[[#This Row],[Avg Monthly GB Download]]&lt;10, "Between 5 and 10 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Row],[Under 30]]="Yes","Under 30",IF(Table1[[#This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Download]]&lt;5, "Less Than 5GB",IF(Table1[[#This Row],[Avg Monthly GB Download]]&lt;10, 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Row],[Under 30]]="Yes","Under 30",IF(Table1[[#This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Download]]&lt;5, "Less Than 5GB",IF(Table1[[#This Row],[Avg Monthly GB Download]]&lt;10, 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Row],[Under 30]]="Yes","Under 30",IF(Table1[[#This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Download]]&lt;5, "Less Than 5GB",IF(Table1[[#This Row],[Avg Monthly GB Download]]&lt;10, 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Row],[Under 30]]="Yes","Under 30",IF(Table1[[#This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Download]]&lt;5, "Less Than 5GB",IF(Table1[[#This Row],[Avg Monthly GB Download]]&lt;10, 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Row],[Under 30]]="Yes","Under 30",IF(Table1[[#This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Download]]&lt;5, "Less Than 5GB",IF(Table1[[#This Row],[Avg Monthly GB Download]]&lt;10, 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Row],[Under 30]]="Yes","Under 30",IF(Table1[[#This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Download]]&lt;5, "Less Than 5GB",IF(Table1[[#This Row],[Avg Monthly GB Download]]&lt;10, 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Row],[Under 30]]="Yes","Under 30",IF(Table1[[#This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Download]]&lt;5, "Less Than 5GB",IF(Table1[[#This Row],[Avg Monthly GB Download]]&lt;10, 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Row],[Under 30]]="Yes","Under 30",IF(Table1[[#This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Download]]&lt;5, "Less Than 5GB",IF(Table1[[#This Row],[Avg Monthly GB Download]]&lt;10, 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Row],[Under 30]]="Yes","Under 30",IF(Table1[[#This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Download]]&lt;5, "Less Than 5GB",IF(Table1[[#This Row],[Avg Monthly GB Download]]&lt;10, 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Row],[Under 30]]="Yes","Under 30",IF(Table1[[#This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Download]]&lt;5, "Less Than 5GB",IF(Table1[[#This Row],[Avg Monthly GB Download]]&lt;10, 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Row],[Under 30]]="Yes","Under 30",IF(Table1[[#This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Download]]&lt;5, "Less Than 5GB",IF(Table1[[#This Row],[Avg Monthly GB Download]]&lt;10, 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Row],[Under 30]]="Yes","Under 30",IF(Table1[[#This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Download]]&lt;5, "Less Than 5GB",IF(Table1[[#This Row],[Avg Monthly GB Download]]&lt;10, 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Row],[Under 30]]="Yes","Under 30",IF(Table1[[#This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Download]]&lt;5, "Less Than 5GB",IF(Table1[[#This Row],[Avg Monthly GB Download]]&lt;10, 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Row],[Under 30]]="Yes","Under 30",IF(Table1[[#This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Download]]&lt;5, "Less Than 5GB",IF(Table1[[#This Row],[Avg Monthly GB Download]]&lt;10, 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Row],[Under 30]]="Yes","Under 30",IF(Table1[[#This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Download]]&lt;5, "Less Than 5GB",IF(Table1[[#This Row],[Avg Monthly GB Download]]&lt;10, "Between 5 and 10 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Row],[Under 30]]="Yes","Under 30",IF(Table1[[#This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Download]]&lt;5, "Less Than 5GB",IF(Table1[[#This Row],[Avg Monthly GB Download]]&lt;10, "Between 5 and 10 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Row],[Under 30]]="Yes","Under 30",IF(Table1[[#This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Download]]&lt;5, "Less Than 5GB",IF(Table1[[#This Row],[Avg Monthly GB Download]]&lt;10, "Between 5 and 10 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Row],[Under 30]]="Yes","Under 30",IF(Table1[[#This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Download]]&lt;5, "Less Than 5GB",IF(Table1[[#This Row],[Avg Monthly GB Download]]&lt;10, 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Row],[Under 30]]="Yes","Under 30",IF(Table1[[#This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Download]]&lt;5, "Less Than 5GB",IF(Table1[[#This Row],[Avg Monthly GB Download]]&lt;10, "Between 5 and 10 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Row],[Under 30]]="Yes","Under 30",IF(Table1[[#This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Download]]&lt;5, "Less Than 5GB",IF(Table1[[#This Row],[Avg Monthly GB Download]]&lt;10, 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Row],[Under 30]]="Yes","Under 30",IF(Table1[[#This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Download]]&lt;5, "Less Than 5GB",IF(Table1[[#This Row],[Avg Monthly GB Download]]&lt;10, 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Row],[Under 30]]="Yes","Under 30",IF(Table1[[#This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Download]]&lt;5, "Less Than 5GB",IF(Table1[[#This Row],[Avg Monthly GB Download]]&lt;10, 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Row],[Under 30]]="Yes","Under 30",IF(Table1[[#This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Download]]&lt;5, "Less Than 5GB",IF(Table1[[#This Row],[Avg Monthly GB Download]]&lt;10, "Between 5 and 10 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Row],[Under 30]]="Yes","Under 30",IF(Table1[[#This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Download]]&lt;5, "Less Than 5GB",IF(Table1[[#This Row],[Avg Monthly GB Download]]&lt;10, 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Row],[Under 30]]="Yes","Under 30",IF(Table1[[#This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Download]]&lt;5, "Less Than 5GB",IF(Table1[[#This Row],[Avg Monthly GB Download]]&lt;10, "Between 5 and 10 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Row],[Under 30]]="Yes","Under 30",IF(Table1[[#This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Download]]&lt;5, "Less Than 5GB",IF(Table1[[#This Row],[Avg Monthly GB Download]]&lt;10, "Between 5 and 10 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Row],[Under 30]]="Yes","Under 30",IF(Table1[[#This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Download]]&lt;5, "Less Than 5GB",IF(Table1[[#This Row],[Avg Monthly GB Download]]&lt;10, 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Row],[Under 30]]="Yes","Under 30",IF(Table1[[#This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Download]]&lt;5, "Less Than 5GB",IF(Table1[[#This Row],[Avg Monthly GB Download]]&lt;10, 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Row],[Under 30]]="Yes","Under 30",IF(Table1[[#This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Download]]&lt;5, "Less Than 5GB",IF(Table1[[#This Row],[Avg Monthly GB Download]]&lt;10, "Between 5 and 10 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Row],[Under 30]]="Yes","Under 30",IF(Table1[[#This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Download]]&lt;5, "Less Than 5GB",IF(Table1[[#This Row],[Avg Monthly GB Download]]&lt;10, 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Row],[Under 30]]="Yes","Under 30",IF(Table1[[#This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Download]]&lt;5, "Less Than 5GB",IF(Table1[[#This Row],[Avg Monthly GB Download]]&lt;10, "Between 5 and 10 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Row],[Under 30]]="Yes","Under 30",IF(Table1[[#This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Download]]&lt;5, "Less Than 5GB",IF(Table1[[#This Row],[Avg Monthly GB Download]]&lt;10, 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Row],[Under 30]]="Yes","Under 30",IF(Table1[[#This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Download]]&lt;5, "Less Than 5GB",IF(Table1[[#This Row],[Avg Monthly GB Download]]&lt;10, 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Row],[Under 30]]="Yes","Under 30",IF(Table1[[#This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Download]]&lt;5, "Less Than 5GB",IF(Table1[[#This Row],[Avg Monthly GB Download]]&lt;10, 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Row],[Under 30]]="Yes","Under 30",IF(Table1[[#This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Download]]&lt;5, "Less Than 5GB",IF(Table1[[#This Row],[Avg Monthly GB Download]]&lt;10, "Between 5 and 10 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Row],[Under 30]]="Yes","Under 30",IF(Table1[[#This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Download]]&lt;5, "Less Than 5GB",IF(Table1[[#This Row],[Avg Monthly GB Download]]&lt;10, 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Row],[Under 30]]="Yes","Under 30",IF(Table1[[#This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Download]]&lt;5, "Less Than 5GB",IF(Table1[[#This Row],[Avg Monthly GB Download]]&lt;10, 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Row],[Under 30]]="Yes","Under 30",IF(Table1[[#This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Download]]&lt;5, "Less Than 5GB",IF(Table1[[#This Row],[Avg Monthly GB Download]]&lt;10, 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Row],[Under 30]]="Yes","Under 30",IF(Table1[[#This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Download]]&lt;5, "Less Than 5GB",IF(Table1[[#This Row],[Avg Monthly GB Download]]&lt;10, "Between 5 and 10 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Row],[Under 30]]="Yes","Under 30",IF(Table1[[#This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Download]]&lt;5, "Less Than 5GB",IF(Table1[[#This Row],[Avg Monthly GB Download]]&lt;10, 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Row],[Under 30]]="Yes","Under 30",IF(Table1[[#This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Download]]&lt;5, "Less Than 5GB",IF(Table1[[#This Row],[Avg Monthly GB Download]]&lt;10, 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Row],[Under 30]]="Yes","Under 30",IF(Table1[[#This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Download]]&lt;5, "Less Than 5GB",IF(Table1[[#This Row],[Avg Monthly GB Download]]&lt;10, 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Row],[Under 30]]="Yes","Under 30",IF(Table1[[#This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Download]]&lt;5, "Less Than 5GB",IF(Table1[[#This Row],[Avg Monthly GB Download]]&lt;10, 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Row],[Under 30]]="Yes","Under 30",IF(Table1[[#This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Download]]&lt;5, "Less Than 5GB",IF(Table1[[#This Row],[Avg Monthly GB Download]]&lt;10, 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Row],[Under 30]]="Yes","Under 30",IF(Table1[[#This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Download]]&lt;5, "Less Than 5GB",IF(Table1[[#This Row],[Avg Monthly GB Download]]&lt;10, 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Row],[Under 30]]="Yes","Under 30",IF(Table1[[#This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Download]]&lt;5, "Less Than 5GB",IF(Table1[[#This Row],[Avg Monthly GB Download]]&lt;10, "Between 5 and 10 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Row],[Under 30]]="Yes","Under 30",IF(Table1[[#This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Download]]&lt;5, "Less Than 5GB",IF(Table1[[#This Row],[Avg Monthly GB Download]]&lt;10, 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Row],[Under 30]]="Yes","Under 30",IF(Table1[[#This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Download]]&lt;5, "Less Than 5GB",IF(Table1[[#This Row],[Avg Monthly GB Download]]&lt;10, 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Row],[Under 30]]="Yes","Under 30",IF(Table1[[#This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Download]]&lt;5, "Less Than 5GB",IF(Table1[[#This Row],[Avg Monthly GB Download]]&lt;10, 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Row],[Under 30]]="Yes","Under 30",IF(Table1[[#This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Download]]&lt;5, "Less Than 5GB",IF(Table1[[#This Row],[Avg Monthly GB Download]]&lt;10, 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Row],[Under 30]]="Yes","Under 30",IF(Table1[[#This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Download]]&lt;5, "Less Than 5GB",IF(Table1[[#This Row],[Avg Monthly GB Download]]&lt;10, "Between 5 and 10 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Row],[Under 30]]="Yes","Under 30",IF(Table1[[#This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Download]]&lt;5, "Less Than 5GB",IF(Table1[[#This Row],[Avg Monthly GB Download]]&lt;10, 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Row],[Under 30]]="Yes","Under 30",IF(Table1[[#This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Download]]&lt;5, "Less Than 5GB",IF(Table1[[#This Row],[Avg Monthly GB Download]]&lt;10, "Between 5 and 10 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Row],[Under 30]]="Yes","Under 30",IF(Table1[[#This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Download]]&lt;5, "Less Than 5GB",IF(Table1[[#This Row],[Avg Monthly GB Download]]&lt;10, "Between 5 and 10 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Row],[Under 30]]="Yes","Under 30",IF(Table1[[#This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Download]]&lt;5, "Less Than 5GB",IF(Table1[[#This Row],[Avg Monthly GB Download]]&lt;10, "Between 5 and 10 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Row],[Under 30]]="Yes","Under 30",IF(Table1[[#This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Download]]&lt;5, "Less Than 5GB",IF(Table1[[#This Row],[Avg Monthly GB Download]]&lt;10, 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Row],[Under 30]]="Yes","Under 30",IF(Table1[[#This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Download]]&lt;5, "Less Than 5GB",IF(Table1[[#This Row],[Avg Monthly GB Download]]&lt;10, "Between 5 and 10 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Row],[Under 30]]="Yes","Under 30",IF(Table1[[#This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Download]]&lt;5, "Less Than 5GB",IF(Table1[[#This Row],[Avg Monthly GB Download]]&lt;10, 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Row],[Under 30]]="Yes","Under 30",IF(Table1[[#This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Download]]&lt;5, "Less Than 5GB",IF(Table1[[#This Row],[Avg Monthly GB Download]]&lt;10, "Between 5 and 10 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Row],[Under 30]]="Yes","Under 30",IF(Table1[[#This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Download]]&lt;5, "Less Than 5GB",IF(Table1[[#This Row],[Avg Monthly GB Download]]&lt;10, 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Row],[Under 30]]="Yes","Under 30",IF(Table1[[#This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Download]]&lt;5, "Less Than 5GB",IF(Table1[[#This Row],[Avg Monthly GB Download]]&lt;10, 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Row],[Under 30]]="Yes","Under 30",IF(Table1[[#This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Download]]&lt;5, "Less Than 5GB",IF(Table1[[#This Row],[Avg Monthly GB Download]]&lt;10, 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Row],[Under 30]]="Yes","Under 30",IF(Table1[[#This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Download]]&lt;5, "Less Than 5GB",IF(Table1[[#This Row],[Avg Monthly GB Download]]&lt;10, 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Row],[Under 30]]="Yes","Under 30",IF(Table1[[#This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Download]]&lt;5, "Less Than 5GB",IF(Table1[[#This Row],[Avg Monthly GB Download]]&lt;10, 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Row],[Under 30]]="Yes","Under 30",IF(Table1[[#This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Download]]&lt;5, "Less Than 5GB",IF(Table1[[#This Row],[Avg Monthly GB Download]]&lt;10, "Between 5 and 10 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Row],[Under 30]]="Yes","Under 30",IF(Table1[[#This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Download]]&lt;5, "Less Than 5GB",IF(Table1[[#This Row],[Avg Monthly GB Download]]&lt;10, "Between 5 and 10 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Row],[Under 30]]="Yes","Under 30",IF(Table1[[#This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Download]]&lt;5, "Less Than 5GB",IF(Table1[[#This Row],[Avg Monthly GB Download]]&lt;10, 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Row],[Under 30]]="Yes","Under 30",IF(Table1[[#This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Download]]&lt;5, "Less Than 5GB",IF(Table1[[#This Row],[Avg Monthly GB Download]]&lt;10, 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Row],[Under 30]]="Yes","Under 30",IF(Table1[[#This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Download]]&lt;5, "Less Than 5GB",IF(Table1[[#This Row],[Avg Monthly GB Download]]&lt;10, 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Row],[Under 30]]="Yes","Under 30",IF(Table1[[#This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Download]]&lt;5, "Less Than 5GB",IF(Table1[[#This Row],[Avg Monthly GB Download]]&lt;10, 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Row],[Under 30]]="Yes","Under 30",IF(Table1[[#This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Download]]&lt;5, "Less Than 5GB",IF(Table1[[#This Row],[Avg Monthly GB Download]]&lt;10, 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Row],[Under 30]]="Yes","Under 30",IF(Table1[[#This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Download]]&lt;5, "Less Than 5GB",IF(Table1[[#This Row],[Avg Monthly GB Download]]&lt;10, 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Row],[Under 30]]="Yes","Under 30",IF(Table1[[#This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Download]]&lt;5, "Less Than 5GB",IF(Table1[[#This Row],[Avg Monthly GB Download]]&lt;10, 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Row],[Under 30]]="Yes","Under 30",IF(Table1[[#This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Download]]&lt;5, "Less Than 5GB",IF(Table1[[#This Row],[Avg Monthly GB Download]]&lt;10, 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Row],[Under 30]]="Yes","Under 30",IF(Table1[[#This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Download]]&lt;5, "Less Than 5GB",IF(Table1[[#This Row],[Avg Monthly GB Download]]&lt;10, 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Row],[Under 30]]="Yes","Under 30",IF(Table1[[#This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Download]]&lt;5, "Less Than 5GB",IF(Table1[[#This Row],[Avg Monthly GB Download]]&lt;10, 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Row],[Under 30]]="Yes","Under 30",IF(Table1[[#This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Download]]&lt;5, "Less Than 5GB",IF(Table1[[#This Row],[Avg Monthly GB Download]]&lt;10, 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Row],[Under 30]]="Yes","Under 30",IF(Table1[[#This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Download]]&lt;5, "Less Than 5GB",IF(Table1[[#This Row],[Avg Monthly GB Download]]&lt;10, 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Row],[Under 30]]="Yes","Under 30",IF(Table1[[#This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Download]]&lt;5, "Less Than 5GB",IF(Table1[[#This Row],[Avg Monthly GB Download]]&lt;10, "Between 5 and 10 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Row],[Under 30]]="Yes","Under 30",IF(Table1[[#This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Download]]&lt;5, "Less Than 5GB",IF(Table1[[#This Row],[Avg Monthly GB Download]]&lt;10, 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Row],[Under 30]]="Yes","Under 30",IF(Table1[[#This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Download]]&lt;5, "Less Than 5GB",IF(Table1[[#This Row],[Avg Monthly GB Download]]&lt;10, 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Row],[Under 30]]="Yes","Under 30",IF(Table1[[#This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Download]]&lt;5, "Less Than 5GB",IF(Table1[[#This Row],[Avg Monthly GB Download]]&lt;10, 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Row],[Under 30]]="Yes","Under 30",IF(Table1[[#This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Download]]&lt;5, "Less Than 5GB",IF(Table1[[#This Row],[Avg Monthly GB Download]]&lt;10, 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Row],[Under 30]]="Yes","Under 30",IF(Table1[[#This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Download]]&lt;5, "Less Than 5GB",IF(Table1[[#This Row],[Avg Monthly GB Download]]&lt;10, "Between 5 and 10 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Row],[Under 30]]="Yes","Under 30",IF(Table1[[#This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Download]]&lt;5, "Less Than 5GB",IF(Table1[[#This Row],[Avg Monthly GB Download]]&lt;10, "Between 5 and 10 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Row],[Under 30]]="Yes","Under 30",IF(Table1[[#This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Download]]&lt;5, "Less Than 5GB",IF(Table1[[#This Row],[Avg Monthly GB Download]]&lt;10, "Between 5 and 10 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Row],[Under 30]]="Yes","Under 30",IF(Table1[[#This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Download]]&lt;5, "Less Than 5GB",IF(Table1[[#This Row],[Avg Monthly GB Download]]&lt;10, 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Row],[Under 30]]="Yes","Under 30",IF(Table1[[#This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Download]]&lt;5, "Less Than 5GB",IF(Table1[[#This Row],[Avg Monthly GB Download]]&lt;10, 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Row],[Under 30]]="Yes","Under 30",IF(Table1[[#This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Download]]&lt;5, "Less Than 5GB",IF(Table1[[#This Row],[Avg Monthly GB Download]]&lt;10, 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Row],[Under 30]]="Yes","Under 30",IF(Table1[[#This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Download]]&lt;5, "Less Than 5GB",IF(Table1[[#This Row],[Avg Monthly GB Download]]&lt;10, 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Row],[Under 30]]="Yes","Under 30",IF(Table1[[#This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Download]]&lt;5, "Less Than 5GB",IF(Table1[[#This Row],[Avg Monthly GB Download]]&lt;10, 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Row],[Under 30]]="Yes","Under 30",IF(Table1[[#This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Download]]&lt;5, "Less Than 5GB",IF(Table1[[#This Row],[Avg Monthly GB Download]]&lt;10, 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Row],[Under 30]]="Yes","Under 30",IF(Table1[[#This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Download]]&lt;5, "Less Than 5GB",IF(Table1[[#This Row],[Avg Monthly GB Download]]&lt;10, 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Row],[Under 30]]="Yes","Under 30",IF(Table1[[#This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Download]]&lt;5, "Less Than 5GB",IF(Table1[[#This Row],[Avg Monthly GB Download]]&lt;10, 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Row],[Under 30]]="Yes","Under 30",IF(Table1[[#This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Download]]&lt;5, "Less Than 5GB",IF(Table1[[#This Row],[Avg Monthly GB Download]]&lt;10, 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Row],[Under 30]]="Yes","Under 30",IF(Table1[[#This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Download]]&lt;5, "Less Than 5GB",IF(Table1[[#This Row],[Avg Monthly GB Download]]&lt;10, 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Row],[Under 30]]="Yes","Under 30",IF(Table1[[#This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Download]]&lt;5, "Less Than 5GB",IF(Table1[[#This Row],[Avg Monthly GB Download]]&lt;10, "Between 5 and 10 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Row],[Under 30]]="Yes","Under 30",IF(Table1[[#This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Download]]&lt;5, "Less Than 5GB",IF(Table1[[#This Row],[Avg Monthly GB Download]]&lt;10, 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Row],[Under 30]]="Yes","Under 30",IF(Table1[[#This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Download]]&lt;5, "Less Than 5GB",IF(Table1[[#This Row],[Avg Monthly GB Download]]&lt;10, 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Row],[Under 30]]="Yes","Under 30",IF(Table1[[#This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Download]]&lt;5, "Less Than 5GB",IF(Table1[[#This Row],[Avg Monthly GB Download]]&lt;10, "Between 5 and 10 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Row],[Under 30]]="Yes","Under 30",IF(Table1[[#This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Download]]&lt;5, "Less Than 5GB",IF(Table1[[#This Row],[Avg Monthly GB Download]]&lt;10, 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Row],[Under 30]]="Yes","Under 30",IF(Table1[[#This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Download]]&lt;5, "Less Than 5GB",IF(Table1[[#This Row],[Avg Monthly GB Download]]&lt;10, "Between 5 and 10 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Row],[Under 30]]="Yes","Under 30",IF(Table1[[#This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Download]]&lt;5, "Less Than 5GB",IF(Table1[[#This Row],[Avg Monthly GB Download]]&lt;10, 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Row],[Under 30]]="Yes","Under 30",IF(Table1[[#This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Download]]&lt;5, "Less Than 5GB",IF(Table1[[#This Row],[Avg Monthly GB Download]]&lt;10, 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Row],[Under 30]]="Yes","Under 30",IF(Table1[[#This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Download]]&lt;5, "Less Than 5GB",IF(Table1[[#This Row],[Avg Monthly GB Download]]&lt;10, 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Row],[Under 30]]="Yes","Under 30",IF(Table1[[#This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Download]]&lt;5, "Less Than 5GB",IF(Table1[[#This Row],[Avg Monthly GB Download]]&lt;10, "Between 5 and 10 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Row],[Under 30]]="Yes","Under 30",IF(Table1[[#This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Download]]&lt;5, "Less Than 5GB",IF(Table1[[#This Row],[Avg Monthly GB Download]]&lt;10, 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Row],[Under 30]]="Yes","Under 30",IF(Table1[[#This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Download]]&lt;5, "Less Than 5GB",IF(Table1[[#This Row],[Avg Monthly GB Download]]&lt;10, "Between 5 and 10 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Row],[Under 30]]="Yes","Under 30",IF(Table1[[#This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Download]]&lt;5, "Less Than 5GB",IF(Table1[[#This Row],[Avg Monthly GB Download]]&lt;10, 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Row],[Under 30]]="Yes","Under 30",IF(Table1[[#This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Download]]&lt;5, "Less Than 5GB",IF(Table1[[#This Row],[Avg Monthly GB Download]]&lt;10, 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Row],[Under 30]]="Yes","Under 30",IF(Table1[[#This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Download]]&lt;5, "Less Than 5GB",IF(Table1[[#This Row],[Avg Monthly GB Download]]&lt;10, "Between 5 and 10 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Row],[Under 30]]="Yes","Under 30",IF(Table1[[#This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Download]]&lt;5, "Less Than 5GB",IF(Table1[[#This Row],[Avg Monthly GB Download]]&lt;10, 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Row],[Under 30]]="Yes","Under 30",IF(Table1[[#This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Download]]&lt;5, "Less Than 5GB",IF(Table1[[#This Row],[Avg Monthly GB Download]]&lt;10, 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Row],[Under 30]]="Yes","Under 30",IF(Table1[[#This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Download]]&lt;5, "Less Than 5GB",IF(Table1[[#This Row],[Avg Monthly GB Download]]&lt;10, 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Row],[Under 30]]="Yes","Under 30",IF(Table1[[#This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Download]]&lt;5, "Less Than 5GB",IF(Table1[[#This Row],[Avg Monthly GB Download]]&lt;10, "Between 5 and 10 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Row],[Under 30]]="Yes","Under 30",IF(Table1[[#This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Download]]&lt;5, "Less Than 5GB",IF(Table1[[#This Row],[Avg Monthly GB Download]]&lt;10, 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Row],[Under 30]]="Yes","Under 30",IF(Table1[[#This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Download]]&lt;5, "Less Than 5GB",IF(Table1[[#This Row],[Avg Monthly GB Download]]&lt;10, 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Row],[Under 30]]="Yes","Under 30",IF(Table1[[#This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Download]]&lt;5, "Less Than 5GB",IF(Table1[[#This Row],[Avg Monthly GB Download]]&lt;10, 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Row],[Under 30]]="Yes","Under 30",IF(Table1[[#This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Download]]&lt;5, "Less Than 5GB",IF(Table1[[#This Row],[Avg Monthly GB Download]]&lt;10, 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Row],[Under 30]]="Yes","Under 30",IF(Table1[[#This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Download]]&lt;5, "Less Than 5GB",IF(Table1[[#This Row],[Avg Monthly GB Download]]&lt;10, 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Row],[Under 30]]="Yes","Under 30",IF(Table1[[#This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Download]]&lt;5, "Less Than 5GB",IF(Table1[[#This Row],[Avg Monthly GB Download]]&lt;10, 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Row],[Under 30]]="Yes","Under 30",IF(Table1[[#This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Download]]&lt;5, "Less Than 5GB",IF(Table1[[#This Row],[Avg Monthly GB Download]]&lt;10, 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Row],[Under 30]]="Yes","Under 30",IF(Table1[[#This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Download]]&lt;5, "Less Than 5GB",IF(Table1[[#This Row],[Avg Monthly GB Download]]&lt;10, 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Row],[Under 30]]="Yes","Under 30",IF(Table1[[#This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Download]]&lt;5, "Less Than 5GB",IF(Table1[[#This Row],[Avg Monthly GB Download]]&lt;10, "Between 5 and 10 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Row],[Under 30]]="Yes","Under 30",IF(Table1[[#This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Download]]&lt;5, "Less Than 5GB",IF(Table1[[#This Row],[Avg Monthly GB Download]]&lt;10, 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Row],[Under 30]]="Yes","Under 30",IF(Table1[[#This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Download]]&lt;5, "Less Than 5GB",IF(Table1[[#This Row],[Avg Monthly GB Download]]&lt;10, "Between 5 and 10 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Row],[Under 30]]="Yes","Under 30",IF(Table1[[#This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Download]]&lt;5, "Less Than 5GB",IF(Table1[[#This Row],[Avg Monthly GB Download]]&lt;10, "Between 5 and 10 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Row],[Under 30]]="Yes","Under 30",IF(Table1[[#This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Download]]&lt;5, "Less Than 5GB",IF(Table1[[#This Row],[Avg Monthly GB Download]]&lt;10, "Between 5 and 10 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Row],[Under 30]]="Yes","Under 30",IF(Table1[[#This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Download]]&lt;5, "Less Than 5GB",IF(Table1[[#This Row],[Avg Monthly GB Download]]&lt;10, "Between 5 and 10 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Row],[Under 30]]="Yes","Under 30",IF(Table1[[#This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Download]]&lt;5, "Less Than 5GB",IF(Table1[[#This Row],[Avg Monthly GB Download]]&lt;10, "Between 5 and 10 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Row],[Under 30]]="Yes","Under 30",IF(Table1[[#This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Download]]&lt;5, "Less Than 5GB",IF(Table1[[#This Row],[Avg Monthly GB Download]]&lt;10, 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Row],[Under 30]]="Yes","Under 30",IF(Table1[[#This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Download]]&lt;5, "Less Than 5GB",IF(Table1[[#This Row],[Avg Monthly GB Download]]&lt;10, 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Row],[Under 30]]="Yes","Under 30",IF(Table1[[#This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Download]]&lt;5, "Less Than 5GB",IF(Table1[[#This Row],[Avg Monthly GB Download]]&lt;10, 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Row],[Under 30]]="Yes","Under 30",IF(Table1[[#This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Download]]&lt;5, "Less Than 5GB",IF(Table1[[#This Row],[Avg Monthly GB Download]]&lt;10, "Between 5 and 10 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Row],[Under 30]]="Yes","Under 30",IF(Table1[[#This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Download]]&lt;5, "Less Than 5GB",IF(Table1[[#This Row],[Avg Monthly GB Download]]&lt;10, 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Row],[Under 30]]="Yes","Under 30",IF(Table1[[#This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Download]]&lt;5, "Less Than 5GB",IF(Table1[[#This Row],[Avg Monthly GB Download]]&lt;10, "Between 5 and 10 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Row],[Under 30]]="Yes","Under 30",IF(Table1[[#This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Download]]&lt;5, "Less Than 5GB",IF(Table1[[#This Row],[Avg Monthly GB Download]]&lt;10, "Between 5 and 10 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Row],[Under 30]]="Yes","Under 30",IF(Table1[[#This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Download]]&lt;5, "Less Than 5GB",IF(Table1[[#This Row],[Avg Monthly GB Download]]&lt;10, 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Row],[Under 30]]="Yes","Under 30",IF(Table1[[#This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Download]]&lt;5, "Less Than 5GB",IF(Table1[[#This Row],[Avg Monthly GB Download]]&lt;10, 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Row],[Under 30]]="Yes","Under 30",IF(Table1[[#This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Download]]&lt;5, "Less Than 5GB",IF(Table1[[#This Row],[Avg Monthly GB Download]]&lt;10, "Between 5 and 10 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Row],[Under 30]]="Yes","Under 30",IF(Table1[[#This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Download]]&lt;5, "Less Than 5GB",IF(Table1[[#This Row],[Avg Monthly GB Download]]&lt;10, "Between 5 and 10 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Row],[Under 30]]="Yes","Under 30",IF(Table1[[#This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Download]]&lt;5, "Less Than 5GB",IF(Table1[[#This Row],[Avg Monthly GB Download]]&lt;10, 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Row],[Under 30]]="Yes","Under 30",IF(Table1[[#This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Download]]&lt;5, "Less Than 5GB",IF(Table1[[#This Row],[Avg Monthly GB Download]]&lt;10, "Between 5 and 10 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Row],[Under 30]]="Yes","Under 30",IF(Table1[[#This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Download]]&lt;5, "Less Than 5GB",IF(Table1[[#This Row],[Avg Monthly GB Download]]&lt;10, 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Row],[Under 30]]="Yes","Under 30",IF(Table1[[#This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Download]]&lt;5, "Less Than 5GB",IF(Table1[[#This Row],[Avg Monthly GB Download]]&lt;10, "Between 5 and 10 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Row],[Under 30]]="Yes","Under 30",IF(Table1[[#This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Download]]&lt;5, "Less Than 5GB",IF(Table1[[#This Row],[Avg Monthly GB Download]]&lt;10, "Between 5 and 10 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Row],[Under 30]]="Yes","Under 30",IF(Table1[[#This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Download]]&lt;5, "Less Than 5GB",IF(Table1[[#This Row],[Avg Monthly GB Download]]&lt;10, 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Row],[Under 30]]="Yes","Under 30",IF(Table1[[#This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Download]]&lt;5, "Less Than 5GB",IF(Table1[[#This Row],[Avg Monthly GB Download]]&lt;10, 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Row],[Under 30]]="Yes","Under 30",IF(Table1[[#This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Download]]&lt;5, "Less Than 5GB",IF(Table1[[#This Row],[Avg Monthly GB Download]]&lt;10, 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Row],[Under 30]]="Yes","Under 30",IF(Table1[[#This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Download]]&lt;5, "Less Than 5GB",IF(Table1[[#This Row],[Avg Monthly GB Download]]&lt;10, 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Row],[Under 30]]="Yes","Under 30",IF(Table1[[#This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Download]]&lt;5, "Less Than 5GB",IF(Table1[[#This Row],[Avg Monthly GB Download]]&lt;10, 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Row],[Under 30]]="Yes","Under 30",IF(Table1[[#This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Download]]&lt;5, "Less Than 5GB",IF(Table1[[#This Row],[Avg Monthly GB Download]]&lt;10, 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Row],[Under 30]]="Yes","Under 30",IF(Table1[[#This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Download]]&lt;5, "Less Than 5GB",IF(Table1[[#This Row],[Avg Monthly GB Download]]&lt;10, 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Row],[Under 30]]="Yes","Under 30",IF(Table1[[#This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Download]]&lt;5, "Less Than 5GB",IF(Table1[[#This Row],[Avg Monthly GB Download]]&lt;10, 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Row],[Under 30]]="Yes","Under 30",IF(Table1[[#This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Download]]&lt;5, "Less Than 5GB",IF(Table1[[#This Row],[Avg Monthly GB Download]]&lt;10, 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Row],[Under 30]]="Yes","Under 30",IF(Table1[[#This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Download]]&lt;5, "Less Than 5GB",IF(Table1[[#This Row],[Avg Monthly GB Download]]&lt;10, 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Row],[Under 30]]="Yes","Under 30",IF(Table1[[#This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Download]]&lt;5, "Less Than 5GB",IF(Table1[[#This Row],[Avg Monthly GB Download]]&lt;10, 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Row],[Under 30]]="Yes","Under 30",IF(Table1[[#This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Download]]&lt;5, "Less Than 5GB",IF(Table1[[#This Row],[Avg Monthly GB Download]]&lt;10, "Between 5 and 10 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Row],[Under 30]]="Yes","Under 30",IF(Table1[[#This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Download]]&lt;5, "Less Than 5GB",IF(Table1[[#This Row],[Avg Monthly GB Download]]&lt;10, 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Row],[Under 30]]="Yes","Under 30",IF(Table1[[#This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Download]]&lt;5, "Less Than 5GB",IF(Table1[[#This Row],[Avg Monthly GB Download]]&lt;10, 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Row],[Under 30]]="Yes","Under 30",IF(Table1[[#This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Download]]&lt;5, "Less Than 5GB",IF(Table1[[#This Row],[Avg Monthly GB Download]]&lt;10, 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Row],[Under 30]]="Yes","Under 30",IF(Table1[[#This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Download]]&lt;5, "Less Than 5GB",IF(Table1[[#This Row],[Avg Monthly GB Download]]&lt;10, "Between 5 and 10 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Row],[Under 30]]="Yes","Under 30",IF(Table1[[#This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Download]]&lt;5, "Less Than 5GB",IF(Table1[[#This Row],[Avg Monthly GB Download]]&lt;10, "Between 5 and 10 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Row],[Under 30]]="Yes","Under 30",IF(Table1[[#This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Download]]&lt;5, "Less Than 5GB",IF(Table1[[#This Row],[Avg Monthly GB Download]]&lt;10, "Between 5 and 10 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Row],[Under 30]]="Yes","Under 30",IF(Table1[[#This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Download]]&lt;5, "Less Than 5GB",IF(Table1[[#This Row],[Avg Monthly GB Download]]&lt;10, 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Row],[Under 30]]="Yes","Under 30",IF(Table1[[#This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Download]]&lt;5, "Less Than 5GB",IF(Table1[[#This Row],[Avg Monthly GB Download]]&lt;10, 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Row],[Under 30]]="Yes","Under 30",IF(Table1[[#This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Download]]&lt;5, "Less Than 5GB",IF(Table1[[#This Row],[Avg Monthly GB Download]]&lt;10, "Between 5 and 10 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Row],[Under 30]]="Yes","Under 30",IF(Table1[[#This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Download]]&lt;5, "Less Than 5GB",IF(Table1[[#This Row],[Avg Monthly GB Download]]&lt;10, "Between 5 and 10 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Row],[Under 30]]="Yes","Under 30",IF(Table1[[#This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Download]]&lt;5, "Less Than 5GB",IF(Table1[[#This Row],[Avg Monthly GB Download]]&lt;10, 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Row],[Under 30]]="Yes","Under 30",IF(Table1[[#This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Download]]&lt;5, "Less Than 5GB",IF(Table1[[#This Row],[Avg Monthly GB Download]]&lt;10, 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Row],[Under 30]]="Yes","Under 30",IF(Table1[[#This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Download]]&lt;5, "Less Than 5GB",IF(Table1[[#This Row],[Avg Monthly GB Download]]&lt;10, 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Row],[Under 30]]="Yes","Under 30",IF(Table1[[#This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Download]]&lt;5, "Less Than 5GB",IF(Table1[[#This Row],[Avg Monthly GB Download]]&lt;10, "Between 5 and 10 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Row],[Under 30]]="Yes","Under 30",IF(Table1[[#This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Download]]&lt;5, "Less Than 5GB",IF(Table1[[#This Row],[Avg Monthly GB Download]]&lt;10, 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Row],[Under 30]]="Yes","Under 30",IF(Table1[[#This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Download]]&lt;5, "Less Than 5GB",IF(Table1[[#This Row],[Avg Monthly GB Download]]&lt;10, 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Row],[Under 30]]="Yes","Under 30",IF(Table1[[#This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Download]]&lt;5, "Less Than 5GB",IF(Table1[[#This Row],[Avg Monthly GB Download]]&lt;10, 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Row],[Under 30]]="Yes","Under 30",IF(Table1[[#This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Download]]&lt;5, "Less Than 5GB",IF(Table1[[#This Row],[Avg Monthly GB Download]]&lt;10, 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Row],[Under 30]]="Yes","Under 30",IF(Table1[[#This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Download]]&lt;5, "Less Than 5GB",IF(Table1[[#This Row],[Avg Monthly GB Download]]&lt;10, "Between 5 and 10 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Row],[Under 30]]="Yes","Under 30",IF(Table1[[#This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Download]]&lt;5, "Less Than 5GB",IF(Table1[[#This Row],[Avg Monthly GB Download]]&lt;10, 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Row],[Under 30]]="Yes","Under 30",IF(Table1[[#This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Download]]&lt;5, "Less Than 5GB",IF(Table1[[#This Row],[Avg Monthly GB Download]]&lt;10, "Between 5 and 10 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Row],[Under 30]]="Yes","Under 30",IF(Table1[[#This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Download]]&lt;5, "Less Than 5GB",IF(Table1[[#This Row],[Avg Monthly GB Download]]&lt;10, 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Row],[Under 30]]="Yes","Under 30",IF(Table1[[#This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Download]]&lt;5, "Less Than 5GB",IF(Table1[[#This Row],[Avg Monthly GB Download]]&lt;10, 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Row],[Under 30]]="Yes","Under 30",IF(Table1[[#This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Download]]&lt;5, "Less Than 5GB",IF(Table1[[#This Row],[Avg Monthly GB Download]]&lt;10, "Between 5 and 10 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Row],[Under 30]]="Yes","Under 30",IF(Table1[[#This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Download]]&lt;5, "Less Than 5GB",IF(Table1[[#This Row],[Avg Monthly GB Download]]&lt;10, 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Row],[Under 30]]="Yes","Under 30",IF(Table1[[#This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Download]]&lt;5, "Less Than 5GB",IF(Table1[[#This Row],[Avg Monthly GB Download]]&lt;10, "Between 5 and 10 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Row],[Under 30]]="Yes","Under 30",IF(Table1[[#This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Download]]&lt;5, "Less Than 5GB",IF(Table1[[#This Row],[Avg Monthly GB Download]]&lt;10, 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Row],[Under 30]]="Yes","Under 30",IF(Table1[[#This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Download]]&lt;5, "Less Than 5GB",IF(Table1[[#This Row],[Avg Monthly GB Download]]&lt;10, "Between 5 and 10 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Row],[Under 30]]="Yes","Under 30",IF(Table1[[#This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Download]]&lt;5, "Less Than 5GB",IF(Table1[[#This Row],[Avg Monthly GB Download]]&lt;10, 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Row],[Under 30]]="Yes","Under 30",IF(Table1[[#This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Download]]&lt;5, "Less Than 5GB",IF(Table1[[#This Row],[Avg Monthly GB Download]]&lt;10, "Between 5 and 10 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Row],[Under 30]]="Yes","Under 30",IF(Table1[[#This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Download]]&lt;5, "Less Than 5GB",IF(Table1[[#This Row],[Avg Monthly GB Download]]&lt;10, 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Row],[Under 30]]="Yes","Under 30",IF(Table1[[#This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Download]]&lt;5, "Less Than 5GB",IF(Table1[[#This Row],[Avg Monthly GB Download]]&lt;10, "Between 5 and 10 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Row],[Under 30]]="Yes","Under 30",IF(Table1[[#This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Download]]&lt;5, "Less Than 5GB",IF(Table1[[#This Row],[Avg Monthly GB Download]]&lt;10, 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Row],[Under 30]]="Yes","Under 30",IF(Table1[[#This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Download]]&lt;5, "Less Than 5GB",IF(Table1[[#This Row],[Avg Monthly GB Download]]&lt;10, "Between 5 and 10 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Row],[Under 30]]="Yes","Under 30",IF(Table1[[#This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Download]]&lt;5, "Less Than 5GB",IF(Table1[[#This Row],[Avg Monthly GB Download]]&lt;10, 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Row],[Under 30]]="Yes","Under 30",IF(Table1[[#This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Download]]&lt;5, "Less Than 5GB",IF(Table1[[#This Row],[Avg Monthly GB Download]]&lt;10, 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Row],[Under 30]]="Yes","Under 30",IF(Table1[[#This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Download]]&lt;5, "Less Than 5GB",IF(Table1[[#This Row],[Avg Monthly GB Download]]&lt;10, "Between 5 and 10 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Row],[Under 30]]="Yes","Under 30",IF(Table1[[#This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Download]]&lt;5, "Less Than 5GB",IF(Table1[[#This Row],[Avg Monthly GB Download]]&lt;10, "Between 5 and 10 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Row],[Under 30]]="Yes","Under 30",IF(Table1[[#This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Download]]&lt;5, "Less Than 5GB",IF(Table1[[#This Row],[Avg Monthly GB Download]]&lt;10, 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Row],[Under 30]]="Yes","Under 30",IF(Table1[[#This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Download]]&lt;5, "Less Than 5GB",IF(Table1[[#This Row],[Avg Monthly GB Download]]&lt;10, "Between 5 and 10 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Row],[Under 30]]="Yes","Under 30",IF(Table1[[#This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Download]]&lt;5, "Less Than 5GB",IF(Table1[[#This Row],[Avg Monthly GB Download]]&lt;10, 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Row],[Under 30]]="Yes","Under 30",IF(Table1[[#This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Download]]&lt;5, "Less Than 5GB",IF(Table1[[#This Row],[Avg Monthly GB Download]]&lt;10, "Between 5 and 10 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Row],[Under 30]]="Yes","Under 30",IF(Table1[[#This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Download]]&lt;5, "Less Than 5GB",IF(Table1[[#This Row],[Avg Monthly GB Download]]&lt;10, 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Row],[Under 30]]="Yes","Under 30",IF(Table1[[#This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Download]]&lt;5, "Less Than 5GB",IF(Table1[[#This Row],[Avg Monthly GB Download]]&lt;10, 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Row],[Under 30]]="Yes","Under 30",IF(Table1[[#This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Download]]&lt;5, "Less Than 5GB",IF(Table1[[#This Row],[Avg Monthly GB Download]]&lt;10, 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Row],[Under 30]]="Yes","Under 30",IF(Table1[[#This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Download]]&lt;5, "Less Than 5GB",IF(Table1[[#This Row],[Avg Monthly GB Download]]&lt;10, 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Row],[Under 30]]="Yes","Under 30",IF(Table1[[#This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Download]]&lt;5, "Less Than 5GB",IF(Table1[[#This Row],[Avg Monthly GB Download]]&lt;10, "Between 5 and 10 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Row],[Under 30]]="Yes","Under 30",IF(Table1[[#This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Download]]&lt;5, "Less Than 5GB",IF(Table1[[#This Row],[Avg Monthly GB Download]]&lt;10, 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Row],[Under 30]]="Yes","Under 30",IF(Table1[[#This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Download]]&lt;5, "Less Than 5GB",IF(Table1[[#This Row],[Avg Monthly GB Download]]&lt;10, 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Row],[Under 30]]="Yes","Under 30",IF(Table1[[#This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Download]]&lt;5, "Less Than 5GB",IF(Table1[[#This Row],[Avg Monthly GB Download]]&lt;10, 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Row],[Under 30]]="Yes","Under 30",IF(Table1[[#This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Download]]&lt;5, "Less Than 5GB",IF(Table1[[#This Row],[Avg Monthly GB Download]]&lt;10, 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Row],[Under 30]]="Yes","Under 30",IF(Table1[[#This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Download]]&lt;5, "Less Than 5GB",IF(Table1[[#This Row],[Avg Monthly GB Download]]&lt;10, 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Row],[Under 30]]="Yes","Under 30",IF(Table1[[#This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Download]]&lt;5, "Less Than 5GB",IF(Table1[[#This Row],[Avg Monthly GB Download]]&lt;10, "Between 5 and 10 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Row],[Under 30]]="Yes","Under 30",IF(Table1[[#This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Download]]&lt;5, "Less Than 5GB",IF(Table1[[#This Row],[Avg Monthly GB Download]]&lt;10, 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Row],[Under 30]]="Yes","Under 30",IF(Table1[[#This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Download]]&lt;5, "Less Than 5GB",IF(Table1[[#This Row],[Avg Monthly GB Download]]&lt;10, "Between 5 and 10 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Row],[Under 30]]="Yes","Under 30",IF(Table1[[#This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Download]]&lt;5, "Less Than 5GB",IF(Table1[[#This Row],[Avg Monthly GB Download]]&lt;10, "Between 5 and 10 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Row],[Under 30]]="Yes","Under 30",IF(Table1[[#This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Download]]&lt;5, "Less Than 5GB",IF(Table1[[#This Row],[Avg Monthly GB Download]]&lt;10, 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Row],[Under 30]]="Yes","Under 30",IF(Table1[[#This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Download]]&lt;5, "Less Than 5GB",IF(Table1[[#This Row],[Avg Monthly GB Download]]&lt;10, "Between 5 and 10 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Row],[Under 30]]="Yes","Under 30",IF(Table1[[#This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Download]]&lt;5, "Less Than 5GB",IF(Table1[[#This Row],[Avg Monthly GB Download]]&lt;10, "Between 5 and 10 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Row],[Under 30]]="Yes","Under 30",IF(Table1[[#This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Download]]&lt;5, "Less Than 5GB",IF(Table1[[#This Row],[Avg Monthly GB Download]]&lt;10, "Between 5 and 10 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Row],[Under 30]]="Yes","Under 30",IF(Table1[[#This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Download]]&lt;5, "Less Than 5GB",IF(Table1[[#This Row],[Avg Monthly GB Download]]&lt;10, "Between 5 and 10 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Row],[Under 30]]="Yes","Under 30",IF(Table1[[#This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Download]]&lt;5, "Less Than 5GB",IF(Table1[[#This Row],[Avg Monthly GB Download]]&lt;10, "Between 5 and 10 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Row],[Under 30]]="Yes","Under 30",IF(Table1[[#This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Download]]&lt;5, "Less Than 5GB",IF(Table1[[#This Row],[Avg Monthly GB Download]]&lt;10, 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Row],[Under 30]]="Yes","Under 30",IF(Table1[[#This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Download]]&lt;5, "Less Than 5GB",IF(Table1[[#This Row],[Avg Monthly GB Download]]&lt;10, "Between 5 and 10 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Row],[Under 30]]="Yes","Under 30",IF(Table1[[#This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Download]]&lt;5, "Less Than 5GB",IF(Table1[[#This Row],[Avg Monthly GB Download]]&lt;10, 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Row],[Under 30]]="Yes","Under 30",IF(Table1[[#This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Download]]&lt;5, "Less Than 5GB",IF(Table1[[#This Row],[Avg Monthly GB Download]]&lt;10, "Between 5 and 10 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Row],[Under 30]]="Yes","Under 30",IF(Table1[[#This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Download]]&lt;5, "Less Than 5GB",IF(Table1[[#This Row],[Avg Monthly GB Download]]&lt;10, "Between 5 and 10 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Row],[Under 30]]="Yes","Under 30",IF(Table1[[#This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Download]]&lt;5, "Less Than 5GB",IF(Table1[[#This Row],[Avg Monthly GB Download]]&lt;10, "Between 5 and 10 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Row],[Under 30]]="Yes","Under 30",IF(Table1[[#This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Download]]&lt;5, "Less Than 5GB",IF(Table1[[#This Row],[Avg Monthly GB Download]]&lt;10, "Between 5 and 10 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Row],[Under 30]]="Yes","Under 30",IF(Table1[[#This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Download]]&lt;5, "Less Than 5GB",IF(Table1[[#This Row],[Avg Monthly GB Download]]&lt;10, 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Row],[Under 30]]="Yes","Under 30",IF(Table1[[#This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Download]]&lt;5, "Less Than 5GB",IF(Table1[[#This Row],[Avg Monthly GB Download]]&lt;10, "Between 5 and 10 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Row],[Under 30]]="Yes","Under 30",IF(Table1[[#This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Download]]&lt;5, "Less Than 5GB",IF(Table1[[#This Row],[Avg Monthly GB Download]]&lt;10, 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Row],[Under 30]]="Yes","Under 30",IF(Table1[[#This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Download]]&lt;5, "Less Than 5GB",IF(Table1[[#This Row],[Avg Monthly GB Download]]&lt;10, 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Row],[Under 30]]="Yes","Under 30",IF(Table1[[#This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Download]]&lt;5, "Less Than 5GB",IF(Table1[[#This Row],[Avg Monthly GB Download]]&lt;10, "Between 5 and 10 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Row],[Under 30]]="Yes","Under 30",IF(Table1[[#This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Download]]&lt;5, "Less Than 5GB",IF(Table1[[#This Row],[Avg Monthly GB Download]]&lt;10, "Between 5 and 10 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Row],[Under 30]]="Yes","Under 30",IF(Table1[[#This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Download]]&lt;5, "Less Than 5GB",IF(Table1[[#This Row],[Avg Monthly GB Download]]&lt;10, 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Row],[Under 30]]="Yes","Under 30",IF(Table1[[#This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Download]]&lt;5, "Less Than 5GB",IF(Table1[[#This Row],[Avg Monthly GB Download]]&lt;10, "Between 5 and 10 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Row],[Under 30]]="Yes","Under 30",IF(Table1[[#This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Download]]&lt;5, "Less Than 5GB",IF(Table1[[#This Row],[Avg Monthly GB Download]]&lt;10, "Between 5 and 10 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Row],[Under 30]]="Yes","Under 30",IF(Table1[[#This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Download]]&lt;5, "Less Than 5GB",IF(Table1[[#This Row],[Avg Monthly GB Download]]&lt;10, 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Row],[Under 30]]="Yes","Under 30",IF(Table1[[#This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Download]]&lt;5, "Less Than 5GB",IF(Table1[[#This Row],[Avg Monthly GB Download]]&lt;10, 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Row],[Under 30]]="Yes","Under 30",IF(Table1[[#This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Download]]&lt;5, "Less Than 5GB",IF(Table1[[#This Row],[Avg Monthly GB Download]]&lt;10, 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Row],[Under 30]]="Yes","Under 30",IF(Table1[[#This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Download]]&lt;5, "Less Than 5GB",IF(Table1[[#This Row],[Avg Monthly GB Download]]&lt;10, 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Row],[Under 30]]="Yes","Under 30",IF(Table1[[#This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Download]]&lt;5, "Less Than 5GB",IF(Table1[[#This Row],[Avg Monthly GB Download]]&lt;10, 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Row],[Under 30]]="Yes","Under 30",IF(Table1[[#This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Download]]&lt;5, "Less Than 5GB",IF(Table1[[#This Row],[Avg Monthly GB Download]]&lt;10, "Between 5 and 10 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Row],[Under 30]]="Yes","Under 30",IF(Table1[[#This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Download]]&lt;5, "Less Than 5GB",IF(Table1[[#This Row],[Avg Monthly GB Download]]&lt;10, 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Row],[Under 30]]="Yes","Under 30",IF(Table1[[#This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Download]]&lt;5, "Less Than 5GB",IF(Table1[[#This Row],[Avg Monthly GB Download]]&lt;10, 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Row],[Under 30]]="Yes","Under 30",IF(Table1[[#This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Download]]&lt;5, "Less Than 5GB",IF(Table1[[#This Row],[Avg Monthly GB Download]]&lt;10, "Between 5 and 10 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Row],[Under 30]]="Yes","Under 30",IF(Table1[[#This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Download]]&lt;5, "Less Than 5GB",IF(Table1[[#This Row],[Avg Monthly GB Download]]&lt;10, "Between 5 and 10 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Row],[Under 30]]="Yes","Under 30",IF(Table1[[#This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Download]]&lt;5, "Less Than 5GB",IF(Table1[[#This Row],[Avg Monthly GB Download]]&lt;10, "Between 5 and 10 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Row],[Under 30]]="Yes","Under 30",IF(Table1[[#This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Download]]&lt;5, "Less Than 5GB",IF(Table1[[#This Row],[Avg Monthly GB Download]]&lt;10, 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Row],[Under 30]]="Yes","Under 30",IF(Table1[[#This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Download]]&lt;5, "Less Than 5GB",IF(Table1[[#This Row],[Avg Monthly GB Download]]&lt;10, 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Row],[Under 30]]="Yes","Under 30",IF(Table1[[#This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Download]]&lt;5, "Less Than 5GB",IF(Table1[[#This Row],[Avg Monthly GB Download]]&lt;10, 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Row],[Under 30]]="Yes","Under 30",IF(Table1[[#This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Download]]&lt;5, "Less Than 5GB",IF(Table1[[#This Row],[Avg Monthly GB Download]]&lt;10, 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Row],[Under 30]]="Yes","Under 30",IF(Table1[[#This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Download]]&lt;5, "Less Than 5GB",IF(Table1[[#This Row],[Avg Monthly GB Download]]&lt;10, "Between 5 and 10 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Row],[Under 30]]="Yes","Under 30",IF(Table1[[#This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Download]]&lt;5, "Less Than 5GB",IF(Table1[[#This Row],[Avg Monthly GB Download]]&lt;10, "Between 5 and 10 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Row],[Under 30]]="Yes","Under 30",IF(Table1[[#This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Download]]&lt;5, "Less Than 5GB",IF(Table1[[#This Row],[Avg Monthly GB Download]]&lt;10, 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Row],[Under 30]]="Yes","Under 30",IF(Table1[[#This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Download]]&lt;5, "Less Than 5GB",IF(Table1[[#This Row],[Avg Monthly GB Download]]&lt;10, 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Row],[Under 30]]="Yes","Under 30",IF(Table1[[#This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Download]]&lt;5, "Less Than 5GB",IF(Table1[[#This Row],[Avg Monthly GB Download]]&lt;10, 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Row],[Under 30]]="Yes","Under 30",IF(Table1[[#This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Download]]&lt;5, "Less Than 5GB",IF(Table1[[#This Row],[Avg Monthly GB Download]]&lt;10, "Between 5 and 10 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Row],[Under 30]]="Yes","Under 30",IF(Table1[[#This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Download]]&lt;5, "Less Than 5GB",IF(Table1[[#This Row],[Avg Monthly GB Download]]&lt;10, "Between 5 and 10 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Row],[Under 30]]="Yes","Under 30",IF(Table1[[#This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Download]]&lt;5, "Less Than 5GB",IF(Table1[[#This Row],[Avg Monthly GB Download]]&lt;10, 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Row],[Under 30]]="Yes","Under 30",IF(Table1[[#This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Download]]&lt;5, "Less Than 5GB",IF(Table1[[#This Row],[Avg Monthly GB Download]]&lt;10, "Between 5 and 10 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Row],[Under 30]]="Yes","Under 30",IF(Table1[[#This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Download]]&lt;5, "Less Than 5GB",IF(Table1[[#This Row],[Avg Monthly GB Download]]&lt;10, 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Row],[Under 30]]="Yes","Under 30",IF(Table1[[#This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Download]]&lt;5, "Less Than 5GB",IF(Table1[[#This Row],[Avg Monthly GB Download]]&lt;10, 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Row],[Under 30]]="Yes","Under 30",IF(Table1[[#This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Download]]&lt;5, "Less Than 5GB",IF(Table1[[#This Row],[Avg Monthly GB Download]]&lt;10, 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Row],[Under 30]]="Yes","Under 30",IF(Table1[[#This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Download]]&lt;5, "Less Than 5GB",IF(Table1[[#This Row],[Avg Monthly GB Download]]&lt;10, 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Row],[Under 30]]="Yes","Under 30",IF(Table1[[#This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Download]]&lt;5, "Less Than 5GB",IF(Table1[[#This Row],[Avg Monthly GB Download]]&lt;10, 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Row],[Under 30]]="Yes","Under 30",IF(Table1[[#This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Download]]&lt;5, "Less Than 5GB",IF(Table1[[#This Row],[Avg Monthly GB Download]]&lt;10, 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Row],[Under 30]]="Yes","Under 30",IF(Table1[[#This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Download]]&lt;5, "Less Than 5GB",IF(Table1[[#This Row],[Avg Monthly GB Download]]&lt;10, "Between 5 and 10 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Row],[Under 30]]="Yes","Under 30",IF(Table1[[#This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Download]]&lt;5, "Less Than 5GB",IF(Table1[[#This Row],[Avg Monthly GB Download]]&lt;10, 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Row],[Under 30]]="Yes","Under 30",IF(Table1[[#This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Download]]&lt;5, "Less Than 5GB",IF(Table1[[#This Row],[Avg Monthly GB Download]]&lt;10, "Between 5 and 10 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Row],[Under 30]]="Yes","Under 30",IF(Table1[[#This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Download]]&lt;5, "Less Than 5GB",IF(Table1[[#This Row],[Avg Monthly GB Download]]&lt;10, 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Row],[Under 30]]="Yes","Under 30",IF(Table1[[#This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Download]]&lt;5, "Less Than 5GB",IF(Table1[[#This Row],[Avg Monthly GB Download]]&lt;10, 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Row],[Under 30]]="Yes","Under 30",IF(Table1[[#This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Download]]&lt;5, "Less Than 5GB",IF(Table1[[#This Row],[Avg Monthly GB Download]]&lt;10, 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Row],[Under 30]]="Yes","Under 30",IF(Table1[[#This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Download]]&lt;5, "Less Than 5GB",IF(Table1[[#This Row],[Avg Monthly GB Download]]&lt;10, "Between 5 and 10 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Row],[Under 30]]="Yes","Under 30",IF(Table1[[#This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Download]]&lt;5, "Less Than 5GB",IF(Table1[[#This Row],[Avg Monthly GB Download]]&lt;10, 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Row],[Under 30]]="Yes","Under 30",IF(Table1[[#This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Download]]&lt;5, "Less Than 5GB",IF(Table1[[#This Row],[Avg Monthly GB Download]]&lt;10, 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Row],[Under 30]]="Yes","Under 30",IF(Table1[[#This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Download]]&lt;5, "Less Than 5GB",IF(Table1[[#This Row],[Avg Monthly GB Download]]&lt;10, 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Row],[Under 30]]="Yes","Under 30",IF(Table1[[#This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Download]]&lt;5, "Less Than 5GB",IF(Table1[[#This Row],[Avg Monthly GB Download]]&lt;10, "Between 5 and 10 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Row],[Under 30]]="Yes","Under 30",IF(Table1[[#This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Download]]&lt;5, "Less Than 5GB",IF(Table1[[#This Row],[Avg Monthly GB Download]]&lt;10, 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Row],[Under 30]]="Yes","Under 30",IF(Table1[[#This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Download]]&lt;5, "Less Than 5GB",IF(Table1[[#This Row],[Avg Monthly GB Download]]&lt;10, "Between 5 and 10 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Row],[Under 30]]="Yes","Under 30",IF(Table1[[#This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Download]]&lt;5, "Less Than 5GB",IF(Table1[[#This Row],[Avg Monthly GB Download]]&lt;10, 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Row],[Under 30]]="Yes","Under 30",IF(Table1[[#This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Download]]&lt;5, "Less Than 5GB",IF(Table1[[#This Row],[Avg Monthly GB Download]]&lt;10, 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Row],[Under 30]]="Yes","Under 30",IF(Table1[[#This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Download]]&lt;5, "Less Than 5GB",IF(Table1[[#This Row],[Avg Monthly GB Download]]&lt;10, "Between 5 and 10 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Row],[Under 30]]="Yes","Under 30",IF(Table1[[#This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Download]]&lt;5, "Less Than 5GB",IF(Table1[[#This Row],[Avg Monthly GB Download]]&lt;10, 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Row],[Under 30]]="Yes","Under 30",IF(Table1[[#This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Download]]&lt;5, "Less Than 5GB",IF(Table1[[#This Row],[Avg Monthly GB Download]]&lt;10, "Between 5 and 10 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Row],[Under 30]]="Yes","Under 30",IF(Table1[[#This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Download]]&lt;5, "Less Than 5GB",IF(Table1[[#This Row],[Avg Monthly GB Download]]&lt;10, 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Row],[Under 30]]="Yes","Under 30",IF(Table1[[#This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Download]]&lt;5, "Less Than 5GB",IF(Table1[[#This Row],[Avg Monthly GB Download]]&lt;10, 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Row],[Under 30]]="Yes","Under 30",IF(Table1[[#This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Download]]&lt;5, "Less Than 5GB",IF(Table1[[#This Row],[Avg Monthly GB Download]]&lt;10, 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Row],[Under 30]]="Yes","Under 30",IF(Table1[[#This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Download]]&lt;5, "Less Than 5GB",IF(Table1[[#This Row],[Avg Monthly GB Download]]&lt;10, 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Row],[Under 30]]="Yes","Under 30",IF(Table1[[#This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Download]]&lt;5, "Less Than 5GB",IF(Table1[[#This Row],[Avg Monthly GB Download]]&lt;10, 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Row],[Under 30]]="Yes","Under 30",IF(Table1[[#This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Download]]&lt;5, "Less Than 5GB",IF(Table1[[#This Row],[Avg Monthly GB Download]]&lt;10, 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Row],[Under 30]]="Yes","Under 30",IF(Table1[[#This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Download]]&lt;5, "Less Than 5GB",IF(Table1[[#This Row],[Avg Monthly GB Download]]&lt;10, "Between 5 and 10 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Row],[Under 30]]="Yes","Under 30",IF(Table1[[#This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Download]]&lt;5, "Less Than 5GB",IF(Table1[[#This Row],[Avg Monthly GB Download]]&lt;10, 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Row],[Under 30]]="Yes","Under 30",IF(Table1[[#This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Download]]&lt;5, "Less Than 5GB",IF(Table1[[#This Row],[Avg Monthly GB Download]]&lt;10, 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Row],[Under 30]]="Yes","Under 30",IF(Table1[[#This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Download]]&lt;5, "Less Than 5GB",IF(Table1[[#This Row],[Avg Monthly GB Download]]&lt;10, 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Row],[Under 30]]="Yes","Under 30",IF(Table1[[#This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Download]]&lt;5, "Less Than 5GB",IF(Table1[[#This Row],[Avg Monthly GB Download]]&lt;10, 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Row],[Under 30]]="Yes","Under 30",IF(Table1[[#This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Download]]&lt;5, "Less Than 5GB",IF(Table1[[#This Row],[Avg Monthly GB Download]]&lt;10, 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Row],[Under 30]]="Yes","Under 30",IF(Table1[[#This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Download]]&lt;5, "Less Than 5GB",IF(Table1[[#This Row],[Avg Monthly GB Download]]&lt;10, "Between 5 and 10 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Row],[Under 30]]="Yes","Under 30",IF(Table1[[#This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Download]]&lt;5, "Less Than 5GB",IF(Table1[[#This Row],[Avg Monthly GB Download]]&lt;10, "Between 5 and 10 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Row],[Under 30]]="Yes","Under 30",IF(Table1[[#This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Download]]&lt;5, "Less Than 5GB",IF(Table1[[#This Row],[Avg Monthly GB Download]]&lt;10, "Between 5 and 10 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Row],[Under 30]]="Yes","Under 30",IF(Table1[[#This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Download]]&lt;5, "Less Than 5GB",IF(Table1[[#This Row],[Avg Monthly GB Download]]&lt;10, 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Row],[Under 30]]="Yes","Under 30",IF(Table1[[#This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Download]]&lt;5, "Less Than 5GB",IF(Table1[[#This Row],[Avg Monthly GB Download]]&lt;10, 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Row],[Under 30]]="Yes","Under 30",IF(Table1[[#This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Download]]&lt;5, "Less Than 5GB",IF(Table1[[#This Row],[Avg Monthly GB Download]]&lt;10, "Between 5 and 10 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Row],[Under 30]]="Yes","Under 30",IF(Table1[[#This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Download]]&lt;5, "Less Than 5GB",IF(Table1[[#This Row],[Avg Monthly GB Download]]&lt;10, "Between 5 and 10 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Row],[Under 30]]="Yes","Under 30",IF(Table1[[#This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Download]]&lt;5, "Less Than 5GB",IF(Table1[[#This Row],[Avg Monthly GB Download]]&lt;10, 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Row],[Under 30]]="Yes","Under 30",IF(Table1[[#This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Download]]&lt;5, "Less Than 5GB",IF(Table1[[#This Row],[Avg Monthly GB Download]]&lt;10, 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Row],[Under 30]]="Yes","Under 30",IF(Table1[[#This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Download]]&lt;5, "Less Than 5GB",IF(Table1[[#This Row],[Avg Monthly GB Download]]&lt;10, 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Row],[Under 30]]="Yes","Under 30",IF(Table1[[#This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Download]]&lt;5, "Less Than 5GB",IF(Table1[[#This Row],[Avg Monthly GB Download]]&lt;10, 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Row],[Under 30]]="Yes","Under 30",IF(Table1[[#This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Download]]&lt;5, "Less Than 5GB",IF(Table1[[#This Row],[Avg Monthly GB Download]]&lt;10, 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Row],[Under 30]]="Yes","Under 30",IF(Table1[[#This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Download]]&lt;5, "Less Than 5GB",IF(Table1[[#This Row],[Avg Monthly GB Download]]&lt;10, 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Row],[Under 30]]="Yes","Under 30",IF(Table1[[#This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Download]]&lt;5, "Less Than 5GB",IF(Table1[[#This Row],[Avg Monthly GB Download]]&lt;10, 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Row],[Under 30]]="Yes","Under 30",IF(Table1[[#This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Download]]&lt;5, "Less Than 5GB",IF(Table1[[#This Row],[Avg Monthly GB Download]]&lt;10, 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Row],[Under 30]]="Yes","Under 30",IF(Table1[[#This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Download]]&lt;5, "Less Than 5GB",IF(Table1[[#This Row],[Avg Monthly GB Download]]&lt;10, 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Row],[Under 30]]="Yes","Under 30",IF(Table1[[#This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Download]]&lt;5, "Less Than 5GB",IF(Table1[[#This Row],[Avg Monthly GB Download]]&lt;10, 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Row],[Under 30]]="Yes","Under 30",IF(Table1[[#This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Download]]&lt;5, "Less Than 5GB",IF(Table1[[#This Row],[Avg Monthly GB Download]]&lt;10, "Between 5 and 10 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Row],[Under 30]]="Yes","Under 30",IF(Table1[[#This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Download]]&lt;5, "Less Than 5GB",IF(Table1[[#This Row],[Avg Monthly GB Download]]&lt;10, 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Row],[Under 30]]="Yes","Under 30",IF(Table1[[#This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Download]]&lt;5, "Less Than 5GB",IF(Table1[[#This Row],[Avg Monthly GB Download]]&lt;10, 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Row],[Under 30]]="Yes","Under 30",IF(Table1[[#This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Download]]&lt;5, "Less Than 5GB",IF(Table1[[#This Row],[Avg Monthly GB Download]]&lt;10, 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Row],[Under 30]]="Yes","Under 30",IF(Table1[[#This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Download]]&lt;5, "Less Than 5GB",IF(Table1[[#This Row],[Avg Monthly GB Download]]&lt;10, "Between 5 and 10 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Row],[Under 30]]="Yes","Under 30",IF(Table1[[#This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Download]]&lt;5, "Less Than 5GB",IF(Table1[[#This Row],[Avg Monthly GB Download]]&lt;10, 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Row],[Under 30]]="Yes","Under 30",IF(Table1[[#This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Download]]&lt;5, "Less Than 5GB",IF(Table1[[#This Row],[Avg Monthly GB Download]]&lt;10, 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Row],[Under 30]]="Yes","Under 30",IF(Table1[[#This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Download]]&lt;5, "Less Than 5GB",IF(Table1[[#This Row],[Avg Monthly GB Download]]&lt;10, 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Row],[Under 30]]="Yes","Under 30",IF(Table1[[#This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Download]]&lt;5, "Less Than 5GB",IF(Table1[[#This Row],[Avg Monthly GB Download]]&lt;10, "Between 5 and 10 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Row],[Under 30]]="Yes","Under 30",IF(Table1[[#This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Download]]&lt;5, "Less Than 5GB",IF(Table1[[#This Row],[Avg Monthly GB Download]]&lt;10, 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Row],[Under 30]]="Yes","Under 30",IF(Table1[[#This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Download]]&lt;5, "Less Than 5GB",IF(Table1[[#This Row],[Avg Monthly GB Download]]&lt;10, 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Row],[Under 30]]="Yes","Under 30",IF(Table1[[#This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Download]]&lt;5, "Less Than 5GB",IF(Table1[[#This Row],[Avg Monthly GB Download]]&lt;10, "Between 5 and 10 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Row],[Under 30]]="Yes","Under 30",IF(Table1[[#This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Download]]&lt;5, "Less Than 5GB",IF(Table1[[#This Row],[Avg Monthly GB Download]]&lt;10, "Between 5 and 10 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Row],[Under 30]]="Yes","Under 30",IF(Table1[[#This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Download]]&lt;5, "Less Than 5GB",IF(Table1[[#This Row],[Avg Monthly GB Download]]&lt;10, 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Row],[Under 30]]="Yes","Under 30",IF(Table1[[#This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Download]]&lt;5, "Less Than 5GB",IF(Table1[[#This Row],[Avg Monthly GB Download]]&lt;10, 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Row],[Under 30]]="Yes","Under 30",IF(Table1[[#This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Download]]&lt;5, "Less Than 5GB",IF(Table1[[#This Row],[Avg Monthly GB Download]]&lt;10, 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Row],[Under 30]]="Yes","Under 30",IF(Table1[[#This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Download]]&lt;5, "Less Than 5GB",IF(Table1[[#This Row],[Avg Monthly GB Download]]&lt;10, "Between 5 and 10 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Row],[Under 30]]="Yes","Under 30",IF(Table1[[#This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Download]]&lt;5, "Less Than 5GB",IF(Table1[[#This Row],[Avg Monthly GB Download]]&lt;10, "Between 5 and 10 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Row],[Under 30]]="Yes","Under 30",IF(Table1[[#This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Download]]&lt;5, "Less Than 5GB",IF(Table1[[#This Row],[Avg Monthly GB Download]]&lt;10, 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Row],[Under 30]]="Yes","Under 30",IF(Table1[[#This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Download]]&lt;5, "Less Than 5GB",IF(Table1[[#This Row],[Avg Monthly GB Download]]&lt;10, 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Row],[Under 30]]="Yes","Under 30",IF(Table1[[#This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Download]]&lt;5, "Less Than 5GB",IF(Table1[[#This Row],[Avg Monthly GB Download]]&lt;10, 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Row],[Under 30]]="Yes","Under 30",IF(Table1[[#This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Download]]&lt;5, "Less Than 5GB",IF(Table1[[#This Row],[Avg Monthly GB Download]]&lt;10, 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Row],[Under 30]]="Yes","Under 30",IF(Table1[[#This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Download]]&lt;5, "Less Than 5GB",IF(Table1[[#This Row],[Avg Monthly GB Download]]&lt;10, 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Row],[Under 30]]="Yes","Under 30",IF(Table1[[#This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Download]]&lt;5, "Less Than 5GB",IF(Table1[[#This Row],[Avg Monthly GB Download]]&lt;10, "Between 5 and 10 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Row],[Under 30]]="Yes","Under 30",IF(Table1[[#This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Download]]&lt;5, "Less Than 5GB",IF(Table1[[#This Row],[Avg Monthly GB Download]]&lt;10, 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Row],[Under 30]]="Yes","Under 30",IF(Table1[[#This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Download]]&lt;5, "Less Than 5GB",IF(Table1[[#This Row],[Avg Monthly GB Download]]&lt;10, 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Row],[Under 30]]="Yes","Under 30",IF(Table1[[#This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Download]]&lt;5, "Less Than 5GB",IF(Table1[[#This Row],[Avg Monthly GB Download]]&lt;10, 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Row],[Under 30]]="Yes","Under 30",IF(Table1[[#This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Download]]&lt;5, "Less Than 5GB",IF(Table1[[#This Row],[Avg Monthly GB Download]]&lt;10, 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Row],[Under 30]]="Yes","Under 30",IF(Table1[[#This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Download]]&lt;5, "Less Than 5GB",IF(Table1[[#This Row],[Avg Monthly GB Download]]&lt;10, "Between 5 and 10 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Row],[Under 30]]="Yes","Under 30",IF(Table1[[#This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Download]]&lt;5, "Less Than 5GB",IF(Table1[[#This Row],[Avg Monthly GB Download]]&lt;10, 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Row],[Under 30]]="Yes","Under 30",IF(Table1[[#This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Download]]&lt;5, "Less Than 5GB",IF(Table1[[#This Row],[Avg Monthly GB Download]]&lt;10, 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Row],[Under 30]]="Yes","Under 30",IF(Table1[[#This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Download]]&lt;5, "Less Than 5GB",IF(Table1[[#This Row],[Avg Monthly GB Download]]&lt;10, 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Row],[Under 30]]="Yes","Under 30",IF(Table1[[#This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Download]]&lt;5, "Less Than 5GB",IF(Table1[[#This Row],[Avg Monthly GB Download]]&lt;10, "Between 5 and 10 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Row],[Under 30]]="Yes","Under 30",IF(Table1[[#This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Download]]&lt;5, "Less Than 5GB",IF(Table1[[#This Row],[Avg Monthly GB Download]]&lt;10, 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Row],[Under 30]]="Yes","Under 30",IF(Table1[[#This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Download]]&lt;5, "Less Than 5GB",IF(Table1[[#This Row],[Avg Monthly GB Download]]&lt;10, 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Row],[Under 30]]="Yes","Under 30",IF(Table1[[#This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Download]]&lt;5, "Less Than 5GB",IF(Table1[[#This Row],[Avg Monthly GB Download]]&lt;10, "Between 5 and 10 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Row],[Under 30]]="Yes","Under 30",IF(Table1[[#This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Download]]&lt;5, "Less Than 5GB",IF(Table1[[#This Row],[Avg Monthly GB Download]]&lt;10, 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Row],[Under 30]]="Yes","Under 30",IF(Table1[[#This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Download]]&lt;5, "Less Than 5GB",IF(Table1[[#This Row],[Avg Monthly GB Download]]&lt;10, "Between 5 and 10 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Row],[Under 30]]="Yes","Under 30",IF(Table1[[#This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Download]]&lt;5, "Less Than 5GB",IF(Table1[[#This Row],[Avg Monthly GB Download]]&lt;10, 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Row],[Under 30]]="Yes","Under 30",IF(Table1[[#This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Download]]&lt;5, "Less Than 5GB",IF(Table1[[#This Row],[Avg Monthly GB Download]]&lt;10, 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Row],[Under 30]]="Yes","Under 30",IF(Table1[[#This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Download]]&lt;5, "Less Than 5GB",IF(Table1[[#This Row],[Avg Monthly GB Download]]&lt;10, "Between 5 and 10 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Row],[Under 30]]="Yes","Under 30",IF(Table1[[#This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Download]]&lt;5, "Less Than 5GB",IF(Table1[[#This Row],[Avg Monthly GB Download]]&lt;10, 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Row],[Under 30]]="Yes","Under 30",IF(Table1[[#This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Download]]&lt;5, "Less Than 5GB",IF(Table1[[#This Row],[Avg Monthly GB Download]]&lt;10, "Between 5 and 10 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Row],[Under 30]]="Yes","Under 30",IF(Table1[[#This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Download]]&lt;5, "Less Than 5GB",IF(Table1[[#This Row],[Avg Monthly GB Download]]&lt;10, 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Row],[Under 30]]="Yes","Under 30",IF(Table1[[#This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Download]]&lt;5, "Less Than 5GB",IF(Table1[[#This Row],[Avg Monthly GB Download]]&lt;10, 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Row],[Under 30]]="Yes","Under 30",IF(Table1[[#This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Download]]&lt;5, "Less Than 5GB",IF(Table1[[#This Row],[Avg Monthly GB Download]]&lt;10, 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Row],[Under 30]]="Yes","Under 30",IF(Table1[[#This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Download]]&lt;5, "Less Than 5GB",IF(Table1[[#This Row],[Avg Monthly GB Download]]&lt;10, "Between 5 and 10 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Row],[Under 30]]="Yes","Under 30",IF(Table1[[#This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Download]]&lt;5, "Less Than 5GB",IF(Table1[[#This Row],[Avg Monthly GB Download]]&lt;10, 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Row],[Under 30]]="Yes","Under 30",IF(Table1[[#This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Download]]&lt;5, "Less Than 5GB",IF(Table1[[#This Row],[Avg Monthly GB Download]]&lt;10, 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Row],[Under 30]]="Yes","Under 30",IF(Table1[[#This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Download]]&lt;5, "Less Than 5GB",IF(Table1[[#This Row],[Avg Monthly GB Download]]&lt;10, "Between 5 and 10 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Row],[Under 30]]="Yes","Under 30",IF(Table1[[#This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Download]]&lt;5, "Less Than 5GB",IF(Table1[[#This Row],[Avg Monthly GB Download]]&lt;10, "Between 5 and 10 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Row],[Under 30]]="Yes","Under 30",IF(Table1[[#This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Download]]&lt;5, "Less Than 5GB",IF(Table1[[#This Row],[Avg Monthly GB Download]]&lt;10, 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Row],[Under 30]]="Yes","Under 30",IF(Table1[[#This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Download]]&lt;5, "Less Than 5GB",IF(Table1[[#This Row],[Avg Monthly GB Download]]&lt;10, "Between 5 and 10 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Row],[Under 30]]="Yes","Under 30",IF(Table1[[#This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Download]]&lt;5, "Less Than 5GB",IF(Table1[[#This Row],[Avg Monthly GB Download]]&lt;10, 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Row],[Under 30]]="Yes","Under 30",IF(Table1[[#This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Download]]&lt;5, "Less Than 5GB",IF(Table1[[#This Row],[Avg Monthly GB Download]]&lt;10, "Between 5 and 10 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Row],[Under 30]]="Yes","Under 30",IF(Table1[[#This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Download]]&lt;5, "Less Than 5GB",IF(Table1[[#This Row],[Avg Monthly GB Download]]&lt;10, "Between 5 and 10 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Row],[Under 30]]="Yes","Under 30",IF(Table1[[#This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Download]]&lt;5, "Less Than 5GB",IF(Table1[[#This Row],[Avg Monthly GB Download]]&lt;10, "Between 5 and 10 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Row],[Under 30]]="Yes","Under 30",IF(Table1[[#This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Download]]&lt;5, "Less Than 5GB",IF(Table1[[#This Row],[Avg Monthly GB Download]]&lt;10, "Between 5 and 10 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Row],[Under 30]]="Yes","Under 30",IF(Table1[[#This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Download]]&lt;5, "Less Than 5GB",IF(Table1[[#This Row],[Avg Monthly GB Download]]&lt;10, 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Row],[Under 30]]="Yes","Under 30",IF(Table1[[#This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Download]]&lt;5, "Less Than 5GB",IF(Table1[[#This Row],[Avg Monthly GB Download]]&lt;10, 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Row],[Under 30]]="Yes","Under 30",IF(Table1[[#This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Download]]&lt;5, "Less Than 5GB",IF(Table1[[#This Row],[Avg Monthly GB Download]]&lt;10, 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Row],[Under 30]]="Yes","Under 30",IF(Table1[[#This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Download]]&lt;5, "Less Than 5GB",IF(Table1[[#This Row],[Avg Monthly GB Download]]&lt;10, "Between 5 and 10 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Row],[Under 30]]="Yes","Under 30",IF(Table1[[#This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Download]]&lt;5, "Less Than 5GB",IF(Table1[[#This Row],[Avg Monthly GB Download]]&lt;10, "Between 5 and 10 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Row],[Under 30]]="Yes","Under 30",IF(Table1[[#This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Download]]&lt;5, "Less Than 5GB",IF(Table1[[#This Row],[Avg Monthly GB Download]]&lt;10, 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Row],[Under 30]]="Yes","Under 30",IF(Table1[[#This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Download]]&lt;5, "Less Than 5GB",IF(Table1[[#This Row],[Avg Monthly GB Download]]&lt;10, "Between 5 and 10 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Row],[Under 30]]="Yes","Under 30",IF(Table1[[#This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Download]]&lt;5, "Less Than 5GB",IF(Table1[[#This Row],[Avg Monthly GB Download]]&lt;10, 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Row],[Under 30]]="Yes","Under 30",IF(Table1[[#This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Download]]&lt;5, "Less Than 5GB",IF(Table1[[#This Row],[Avg Monthly GB Download]]&lt;10, "Between 5 and 10 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Row],[Under 30]]="Yes","Under 30",IF(Table1[[#This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Download]]&lt;5, "Less Than 5GB",IF(Table1[[#This Row],[Avg Monthly GB Download]]&lt;10, "Between 5 and 10 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Row],[Under 30]]="Yes","Under 30",IF(Table1[[#This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Download]]&lt;5, "Less Than 5GB",IF(Table1[[#This Row],[Avg Monthly GB Download]]&lt;10, 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Row],[Under 30]]="Yes","Under 30",IF(Table1[[#This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Download]]&lt;5, "Less Than 5GB",IF(Table1[[#This Row],[Avg Monthly GB Download]]&lt;10, 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Row],[Under 30]]="Yes","Under 30",IF(Table1[[#This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Download]]&lt;5, "Less Than 5GB",IF(Table1[[#This Row],[Avg Monthly GB Download]]&lt;10, "Between 5 and 10 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Row],[Under 30]]="Yes","Under 30",IF(Table1[[#This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Download]]&lt;5, "Less Than 5GB",IF(Table1[[#This Row],[Avg Monthly GB Download]]&lt;10, 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Row],[Under 30]]="Yes","Under 30",IF(Table1[[#This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Download]]&lt;5, "Less Than 5GB",IF(Table1[[#This Row],[Avg Monthly GB Download]]&lt;10, "Between 5 and 10 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Row],[Under 30]]="Yes","Under 30",IF(Table1[[#This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Download]]&lt;5, "Less Than 5GB",IF(Table1[[#This Row],[Avg Monthly GB Download]]&lt;10, 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Row],[Under 30]]="Yes","Under 30",IF(Table1[[#This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Download]]&lt;5, "Less Than 5GB",IF(Table1[[#This Row],[Avg Monthly GB Download]]&lt;10, 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Row],[Under 30]]="Yes","Under 30",IF(Table1[[#This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Download]]&lt;5, "Less Than 5GB",IF(Table1[[#This Row],[Avg Monthly GB Download]]&lt;10, 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Row],[Under 30]]="Yes","Under 30",IF(Table1[[#This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Download]]&lt;5, "Less Than 5GB",IF(Table1[[#This Row],[Avg Monthly GB Download]]&lt;10, 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Row],[Under 30]]="Yes","Under 30",IF(Table1[[#This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Download]]&lt;5, "Less Than 5GB",IF(Table1[[#This Row],[Avg Monthly GB Download]]&lt;10, 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Row],[Under 30]]="Yes","Under 30",IF(Table1[[#This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Download]]&lt;5, "Less Than 5GB",IF(Table1[[#This Row],[Avg Monthly GB Download]]&lt;10, "Between 5 and 10 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Row],[Under 30]]="Yes","Under 30",IF(Table1[[#This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Download]]&lt;5, "Less Than 5GB",IF(Table1[[#This Row],[Avg Monthly GB Download]]&lt;10, 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Row],[Under 30]]="Yes","Under 30",IF(Table1[[#This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Download]]&lt;5, "Less Than 5GB",IF(Table1[[#This Row],[Avg Monthly GB Download]]&lt;10, "Between 5 and 10 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Row],[Under 30]]="Yes","Under 30",IF(Table1[[#This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Download]]&lt;5, "Less Than 5GB",IF(Table1[[#This Row],[Avg Monthly GB Download]]&lt;10, 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Row],[Under 30]]="Yes","Under 30",IF(Table1[[#This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Download]]&lt;5, "Less Than 5GB",IF(Table1[[#This Row],[Avg Monthly GB Download]]&lt;10, 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Row],[Under 30]]="Yes","Under 30",IF(Table1[[#This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Download]]&lt;5, "Less Than 5GB",IF(Table1[[#This Row],[Avg Monthly GB Download]]&lt;10, "Between 5 and 10 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Row],[Under 30]]="Yes","Under 30",IF(Table1[[#This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Download]]&lt;5, "Less Than 5GB",IF(Table1[[#This Row],[Avg Monthly GB Download]]&lt;10, 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Row],[Under 30]]="Yes","Under 30",IF(Table1[[#This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Download]]&lt;5, "Less Than 5GB",IF(Table1[[#This Row],[Avg Monthly GB Download]]&lt;10, 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Row],[Under 30]]="Yes","Under 30",IF(Table1[[#This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Download]]&lt;5, "Less Than 5GB",IF(Table1[[#This Row],[Avg Monthly GB Download]]&lt;10, "Between 5 and 10 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Row],[Under 30]]="Yes","Under 30",IF(Table1[[#This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Download]]&lt;5, "Less Than 5GB",IF(Table1[[#This Row],[Avg Monthly GB Download]]&lt;10, 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Row],[Under 30]]="Yes","Under 30",IF(Table1[[#This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Download]]&lt;5, "Less Than 5GB",IF(Table1[[#This Row],[Avg Monthly GB Download]]&lt;10, "Between 5 and 10 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Row],[Under 30]]="Yes","Under 30",IF(Table1[[#This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Download]]&lt;5, "Less Than 5GB",IF(Table1[[#This Row],[Avg Monthly GB Download]]&lt;10, 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Row],[Under 30]]="Yes","Under 30",IF(Table1[[#This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Download]]&lt;5, "Less Than 5GB",IF(Table1[[#This Row],[Avg Monthly GB Download]]&lt;10, "Between 5 and 10 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Row],[Under 30]]="Yes","Under 30",IF(Table1[[#This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Download]]&lt;5, "Less Than 5GB",IF(Table1[[#This Row],[Avg Monthly GB Download]]&lt;10, 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Row],[Under 30]]="Yes","Under 30",IF(Table1[[#This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Download]]&lt;5, "Less Than 5GB",IF(Table1[[#This Row],[Avg Monthly GB Download]]&lt;10, 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Row],[Under 30]]="Yes","Under 30",IF(Table1[[#This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Download]]&lt;5, "Less Than 5GB",IF(Table1[[#This Row],[Avg Monthly GB Download]]&lt;10, "Between 5 and 10 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Row],[Under 30]]="Yes","Under 30",IF(Table1[[#This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Download]]&lt;5, "Less Than 5GB",IF(Table1[[#This Row],[Avg Monthly GB Download]]&lt;10, 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Row],[Under 30]]="Yes","Under 30",IF(Table1[[#This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Download]]&lt;5, "Less Than 5GB",IF(Table1[[#This Row],[Avg Monthly GB Download]]&lt;10, "Between 5 and 10 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Row],[Under 30]]="Yes","Under 30",IF(Table1[[#This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Download]]&lt;5, "Less Than 5GB",IF(Table1[[#This Row],[Avg Monthly GB Download]]&lt;10, 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Row],[Under 30]]="Yes","Under 30",IF(Table1[[#This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Download]]&lt;5, "Less Than 5GB",IF(Table1[[#This Row],[Avg Monthly GB Download]]&lt;10, "Between 5 and 10 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Row],[Under 30]]="Yes","Under 30",IF(Table1[[#This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Download]]&lt;5, "Less Than 5GB",IF(Table1[[#This Row],[Avg Monthly GB Download]]&lt;10, 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Row],[Under 30]]="Yes","Under 30",IF(Table1[[#This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Download]]&lt;5, "Less Than 5GB",IF(Table1[[#This Row],[Avg Monthly GB Download]]&lt;10, 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Row],[Under 30]]="Yes","Under 30",IF(Table1[[#This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Download]]&lt;5, "Less Than 5GB",IF(Table1[[#This Row],[Avg Monthly GB Download]]&lt;10, "Between 5 and 10 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Row],[Under 30]]="Yes","Under 30",IF(Table1[[#This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Download]]&lt;5, "Less Than 5GB",IF(Table1[[#This Row],[Avg Monthly GB Download]]&lt;10, 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Row],[Under 30]]="Yes","Under 30",IF(Table1[[#This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Download]]&lt;5, "Less Than 5GB",IF(Table1[[#This Row],[Avg Monthly GB Download]]&lt;10, 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Row],[Under 30]]="Yes","Under 30",IF(Table1[[#This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Download]]&lt;5, "Less Than 5GB",IF(Table1[[#This Row],[Avg Monthly GB Download]]&lt;10, 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Row],[Under 30]]="Yes","Under 30",IF(Table1[[#This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Download]]&lt;5, "Less Than 5GB",IF(Table1[[#This Row],[Avg Monthly GB Download]]&lt;10, "Between 5 and 10 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Row],[Under 30]]="Yes","Under 30",IF(Table1[[#This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Download]]&lt;5, "Less Than 5GB",IF(Table1[[#This Row],[Avg Monthly GB Download]]&lt;10, "Between 5 and 10 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Row],[Under 30]]="Yes","Under 30",IF(Table1[[#This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Download]]&lt;5, "Less Than 5GB",IF(Table1[[#This Row],[Avg Monthly GB Download]]&lt;10, 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Row],[Under 30]]="Yes","Under 30",IF(Table1[[#This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Download]]&lt;5, "Less Than 5GB",IF(Table1[[#This Row],[Avg Monthly GB Download]]&lt;10, "Between 5 and 10 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Row],[Under 30]]="Yes","Under 30",IF(Table1[[#This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Download]]&lt;5, "Less Than 5GB",IF(Table1[[#This Row],[Avg Monthly GB Download]]&lt;10, 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Row],[Under 30]]="Yes","Under 30",IF(Table1[[#This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Download]]&lt;5, "Less Than 5GB",IF(Table1[[#This Row],[Avg Monthly GB Download]]&lt;10, 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Row],[Under 30]]="Yes","Under 30",IF(Table1[[#This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Download]]&lt;5, "Less Than 5GB",IF(Table1[[#This Row],[Avg Monthly GB Download]]&lt;10, "Between 5 and 10 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Row],[Under 30]]="Yes","Under 30",IF(Table1[[#This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Download]]&lt;5, "Less Than 5GB",IF(Table1[[#This Row],[Avg Monthly GB Download]]&lt;10, 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Row],[Under 30]]="Yes","Under 30",IF(Table1[[#This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Download]]&lt;5, "Less Than 5GB",IF(Table1[[#This Row],[Avg Monthly GB Download]]&lt;10, "Between 5 and 10 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Row],[Under 30]]="Yes","Under 30",IF(Table1[[#This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Download]]&lt;5, "Less Than 5GB",IF(Table1[[#This Row],[Avg Monthly GB Download]]&lt;10, 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Row],[Under 30]]="Yes","Under 30",IF(Table1[[#This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Download]]&lt;5, "Less Than 5GB",IF(Table1[[#This Row],[Avg Monthly GB Download]]&lt;10, 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Row],[Under 30]]="Yes","Under 30",IF(Table1[[#This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Download]]&lt;5, "Less Than 5GB",IF(Table1[[#This Row],[Avg Monthly GB Download]]&lt;10, 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Row],[Under 30]]="Yes","Under 30",IF(Table1[[#This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Download]]&lt;5, "Less Than 5GB",IF(Table1[[#This Row],[Avg Monthly GB Download]]&lt;10, 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Row],[Under 30]]="Yes","Under 30",IF(Table1[[#This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Download]]&lt;5, "Less Than 5GB",IF(Table1[[#This Row],[Avg Monthly GB Download]]&lt;10, "Between 5 and 10 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Row],[Under 30]]="Yes","Under 30",IF(Table1[[#This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Download]]&lt;5, "Less Than 5GB",IF(Table1[[#This Row],[Avg Monthly GB Download]]&lt;10, "Between 5 and 10 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Row],[Under 30]]="Yes","Under 30",IF(Table1[[#This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Download]]&lt;5, "Less Than 5GB",IF(Table1[[#This Row],[Avg Monthly GB Download]]&lt;10, 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Row],[Under 30]]="Yes","Under 30",IF(Table1[[#This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Download]]&lt;5, "Less Than 5GB",IF(Table1[[#This Row],[Avg Monthly GB Download]]&lt;10, 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Row],[Under 30]]="Yes","Under 30",IF(Table1[[#This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Download]]&lt;5, "Less Than 5GB",IF(Table1[[#This Row],[Avg Monthly GB Download]]&lt;10, 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Row],[Under 30]]="Yes","Under 30",IF(Table1[[#This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Download]]&lt;5, "Less Than 5GB",IF(Table1[[#This Row],[Avg Monthly GB Download]]&lt;10, 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Row],[Under 30]]="Yes","Under 30",IF(Table1[[#This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Download]]&lt;5, "Less Than 5GB",IF(Table1[[#This Row],[Avg Monthly GB Download]]&lt;10, 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Row],[Under 30]]="Yes","Under 30",IF(Table1[[#This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Download]]&lt;5, "Less Than 5GB",IF(Table1[[#This Row],[Avg Monthly GB Download]]&lt;10, "Between 5 and 10 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Row],[Under 30]]="Yes","Under 30",IF(Table1[[#This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Download]]&lt;5, "Less Than 5GB",IF(Table1[[#This Row],[Avg Monthly GB Download]]&lt;10, "Between 5 and 10 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Row],[Under 30]]="Yes","Under 30",IF(Table1[[#This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Download]]&lt;5, "Less Than 5GB",IF(Table1[[#This Row],[Avg Monthly GB Download]]&lt;10, "Between 5 and 10 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Row],[Under 30]]="Yes","Under 30",IF(Table1[[#This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Download]]&lt;5, "Less Than 5GB",IF(Table1[[#This Row],[Avg Monthly GB Download]]&lt;10, "Between 5 and 10 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Row],[Under 30]]="Yes","Under 30",IF(Table1[[#This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Download]]&lt;5, "Less Than 5GB",IF(Table1[[#This Row],[Avg Monthly GB Download]]&lt;10, 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Row],[Under 30]]="Yes","Under 30",IF(Table1[[#This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Download]]&lt;5, "Less Than 5GB",IF(Table1[[#This Row],[Avg Monthly GB Download]]&lt;10, 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Row],[Under 30]]="Yes","Under 30",IF(Table1[[#This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Download]]&lt;5, "Less Than 5GB",IF(Table1[[#This Row],[Avg Monthly GB Download]]&lt;10, "Between 5 and 10 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Row],[Under 30]]="Yes","Under 30",IF(Table1[[#This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Download]]&lt;5, "Less Than 5GB",IF(Table1[[#This Row],[Avg Monthly GB Download]]&lt;10, 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Row],[Under 30]]="Yes","Under 30",IF(Table1[[#This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Download]]&lt;5, "Less Than 5GB",IF(Table1[[#This Row],[Avg Monthly GB Download]]&lt;10, "Between 5 and 10 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Row],[Under 30]]="Yes","Under 30",IF(Table1[[#This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Download]]&lt;5, "Less Than 5GB",IF(Table1[[#This Row],[Avg Monthly GB Download]]&lt;10, 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Row],[Under 30]]="Yes","Under 30",IF(Table1[[#This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Download]]&lt;5, "Less Than 5GB",IF(Table1[[#This Row],[Avg Monthly GB Download]]&lt;10, "Between 5 and 10 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Row],[Under 30]]="Yes","Under 30",IF(Table1[[#This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Download]]&lt;5, "Less Than 5GB",IF(Table1[[#This Row],[Avg Monthly GB Download]]&lt;10, 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Row],[Under 30]]="Yes","Under 30",IF(Table1[[#This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Download]]&lt;5, "Less Than 5GB",IF(Table1[[#This Row],[Avg Monthly GB Download]]&lt;10, "Between 5 and 10 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Row],[Under 30]]="Yes","Under 30",IF(Table1[[#This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Download]]&lt;5, "Less Than 5GB",IF(Table1[[#This Row],[Avg Monthly GB Download]]&lt;10, 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Row],[Under 30]]="Yes","Under 30",IF(Table1[[#This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Download]]&lt;5, "Less Than 5GB",IF(Table1[[#This Row],[Avg Monthly GB Download]]&lt;10, 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Row],[Under 30]]="Yes","Under 30",IF(Table1[[#This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Download]]&lt;5, "Less Than 5GB",IF(Table1[[#This Row],[Avg Monthly GB Download]]&lt;10, 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Row],[Under 30]]="Yes","Under 30",IF(Table1[[#This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Download]]&lt;5, "Less Than 5GB",IF(Table1[[#This Row],[Avg Monthly GB Download]]&lt;10, 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Row],[Under 30]]="Yes","Under 30",IF(Table1[[#This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Download]]&lt;5, "Less Than 5GB",IF(Table1[[#This Row],[Avg Monthly GB Download]]&lt;10, "Between 5 and 10 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Row],[Under 30]]="Yes","Under 30",IF(Table1[[#This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Download]]&lt;5, "Less Than 5GB",IF(Table1[[#This Row],[Avg Monthly GB Download]]&lt;10, 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Row],[Under 30]]="Yes","Under 30",IF(Table1[[#This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Download]]&lt;5, "Less Than 5GB",IF(Table1[[#This Row],[Avg Monthly GB Download]]&lt;10, "Between 5 and 10 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Row],[Under 30]]="Yes","Under 30",IF(Table1[[#This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Download]]&lt;5, "Less Than 5GB",IF(Table1[[#This Row],[Avg Monthly GB Download]]&lt;10, 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Row],[Under 30]]="Yes","Under 30",IF(Table1[[#This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Download]]&lt;5, "Less Than 5GB",IF(Table1[[#This Row],[Avg Monthly GB Download]]&lt;10, 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Row],[Under 30]]="Yes","Under 30",IF(Table1[[#This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Download]]&lt;5, "Less Than 5GB",IF(Table1[[#This Row],[Avg Monthly GB Download]]&lt;10, 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Row],[Under 30]]="Yes","Under 30",IF(Table1[[#This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Download]]&lt;5, "Less Than 5GB",IF(Table1[[#This Row],[Avg Monthly GB Download]]&lt;10, 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Row],[Under 30]]="Yes","Under 30",IF(Table1[[#This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Download]]&lt;5, "Less Than 5GB",IF(Table1[[#This Row],[Avg Monthly GB Download]]&lt;10, "Between 5 and 10 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Row],[Under 30]]="Yes","Under 30",IF(Table1[[#This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Download]]&lt;5, "Less Than 5GB",IF(Table1[[#This Row],[Avg Monthly GB Download]]&lt;10, 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Row],[Under 30]]="Yes","Under 30",IF(Table1[[#This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Download]]&lt;5, "Less Than 5GB",IF(Table1[[#This Row],[Avg Monthly GB Download]]&lt;10, 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Row],[Under 30]]="Yes","Under 30",IF(Table1[[#This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Download]]&lt;5, "Less Than 5GB",IF(Table1[[#This Row],[Avg Monthly GB Download]]&lt;10, "Between 5 and 10 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Row],[Under 30]]="Yes","Under 30",IF(Table1[[#This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Download]]&lt;5, "Less Than 5GB",IF(Table1[[#This Row],[Avg Monthly GB Download]]&lt;10, 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Row],[Under 30]]="Yes","Under 30",IF(Table1[[#This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Download]]&lt;5, "Less Than 5GB",IF(Table1[[#This Row],[Avg Monthly GB Download]]&lt;10, 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Row],[Under 30]]="Yes","Under 30",IF(Table1[[#This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Download]]&lt;5, "Less Than 5GB",IF(Table1[[#This Row],[Avg Monthly GB Download]]&lt;10, 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Row],[Under 30]]="Yes","Under 30",IF(Table1[[#This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Download]]&lt;5, "Less Than 5GB",IF(Table1[[#This Row],[Avg Monthly GB Download]]&lt;10, 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Row],[Under 30]]="Yes","Under 30",IF(Table1[[#This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Download]]&lt;5, "Less Than 5GB",IF(Table1[[#This Row],[Avg Monthly GB Download]]&lt;10, "Between 5 and 10 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Row],[Under 30]]="Yes","Under 30",IF(Table1[[#This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Download]]&lt;5, "Less Than 5GB",IF(Table1[[#This Row],[Avg Monthly GB Download]]&lt;10, 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Row],[Under 30]]="Yes","Under 30",IF(Table1[[#This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Download]]&lt;5, "Less Than 5GB",IF(Table1[[#This Row],[Avg Monthly GB Download]]&lt;10, 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Row],[Under 30]]="Yes","Under 30",IF(Table1[[#This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Download]]&lt;5, "Less Than 5GB",IF(Table1[[#This Row],[Avg Monthly GB Download]]&lt;10, 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Row],[Under 30]]="Yes","Under 30",IF(Table1[[#This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Download]]&lt;5, "Less Than 5GB",IF(Table1[[#This Row],[Avg Monthly GB Download]]&lt;10, 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Row],[Under 30]]="Yes","Under 30",IF(Table1[[#This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Download]]&lt;5, "Less Than 5GB",IF(Table1[[#This Row],[Avg Monthly GB Download]]&lt;10, 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Row],[Under 30]]="Yes","Under 30",IF(Table1[[#This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Download]]&lt;5, "Less Than 5GB",IF(Table1[[#This Row],[Avg Monthly GB Download]]&lt;10, "Between 5 and 10 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Row],[Under 30]]="Yes","Under 30",IF(Table1[[#This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Download]]&lt;5, "Less Than 5GB",IF(Table1[[#This Row],[Avg Monthly GB Download]]&lt;10, 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Row],[Under 30]]="Yes","Under 30",IF(Table1[[#This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Download]]&lt;5, "Less Than 5GB",IF(Table1[[#This Row],[Avg Monthly GB Download]]&lt;10, "Between 5 and 10 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Row],[Under 30]]="Yes","Under 30",IF(Table1[[#This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Download]]&lt;5, "Less Than 5GB",IF(Table1[[#This Row],[Avg Monthly GB Download]]&lt;10, 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Row],[Under 30]]="Yes","Under 30",IF(Table1[[#This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Download]]&lt;5, "Less Than 5GB",IF(Table1[[#This Row],[Avg Monthly GB Download]]&lt;10, 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Row],[Under 30]]="Yes","Under 30",IF(Table1[[#This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Download]]&lt;5, "Less Than 5GB",IF(Table1[[#This Row],[Avg Monthly GB Download]]&lt;10, 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Row],[Under 30]]="Yes","Under 30",IF(Table1[[#This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Download]]&lt;5, "Less Than 5GB",IF(Table1[[#This Row],[Avg Monthly GB Download]]&lt;10, 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Row],[Under 30]]="Yes","Under 30",IF(Table1[[#This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Download]]&lt;5, "Less Than 5GB",IF(Table1[[#This Row],[Avg Monthly GB Download]]&lt;10, 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Row],[Under 30]]="Yes","Under 30",IF(Table1[[#This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Download]]&lt;5, "Less Than 5GB",IF(Table1[[#This Row],[Avg Monthly GB Download]]&lt;10, 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Row],[Under 30]]="Yes","Under 30",IF(Table1[[#This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Download]]&lt;5, "Less Than 5GB",IF(Table1[[#This Row],[Avg Monthly GB Download]]&lt;10, 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Row],[Under 30]]="Yes","Under 30",IF(Table1[[#This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Download]]&lt;5, "Less Than 5GB",IF(Table1[[#This Row],[Avg Monthly GB Download]]&lt;10, 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Row],[Under 30]]="Yes","Under 30",IF(Table1[[#This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Download]]&lt;5, "Less Than 5GB",IF(Table1[[#This Row],[Avg Monthly GB Download]]&lt;10, 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Row],[Under 30]]="Yes","Under 30",IF(Table1[[#This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Download]]&lt;5, "Less Than 5GB",IF(Table1[[#This Row],[Avg Monthly GB Download]]&lt;10, 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Row],[Under 30]]="Yes","Under 30",IF(Table1[[#This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Download]]&lt;5, "Less Than 5GB",IF(Table1[[#This Row],[Avg Monthly GB Download]]&lt;10, 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Row],[Under 30]]="Yes","Under 30",IF(Table1[[#This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Download]]&lt;5, "Less Than 5GB",IF(Table1[[#This Row],[Avg Monthly GB Download]]&lt;10, 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Row],[Under 30]]="Yes","Under 30",IF(Table1[[#This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Download]]&lt;5, "Less Than 5GB",IF(Table1[[#This Row],[Avg Monthly GB Download]]&lt;10, 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Row],[Under 30]]="Yes","Under 30",IF(Table1[[#This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Download]]&lt;5, "Less Than 5GB",IF(Table1[[#This Row],[Avg Monthly GB Download]]&lt;10, 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Row],[Under 30]]="Yes","Under 30",IF(Table1[[#This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Download]]&lt;5, "Less Than 5GB",IF(Table1[[#This Row],[Avg Monthly GB Download]]&lt;10, 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Row],[Under 30]]="Yes","Under 30",IF(Table1[[#This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Download]]&lt;5, "Less Than 5GB",IF(Table1[[#This Row],[Avg Monthly GB Download]]&lt;10, 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Row],[Under 30]]="Yes","Under 30",IF(Table1[[#This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Download]]&lt;5, "Less Than 5GB",IF(Table1[[#This Row],[Avg Monthly GB Download]]&lt;10, 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Row],[Under 30]]="Yes","Under 30",IF(Table1[[#This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Download]]&lt;5, "Less Than 5GB",IF(Table1[[#This Row],[Avg Monthly GB Download]]&lt;10, "Between 5 and 10 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Row],[Under 30]]="Yes","Under 30",IF(Table1[[#This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Download]]&lt;5, "Less Than 5GB",IF(Table1[[#This Row],[Avg Monthly GB Download]]&lt;10, 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Row],[Under 30]]="Yes","Under 30",IF(Table1[[#This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Download]]&lt;5, "Less Than 5GB",IF(Table1[[#This Row],[Avg Monthly GB Download]]&lt;10, 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Row],[Under 30]]="Yes","Under 30",IF(Table1[[#This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Download]]&lt;5, "Less Than 5GB",IF(Table1[[#This Row],[Avg Monthly GB Download]]&lt;10, 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Row],[Under 30]]="Yes","Under 30",IF(Table1[[#This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Download]]&lt;5, "Less Than 5GB",IF(Table1[[#This Row],[Avg Monthly GB Download]]&lt;10, 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Row],[Under 30]]="Yes","Under 30",IF(Table1[[#This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Download]]&lt;5, "Less Than 5GB",IF(Table1[[#This Row],[Avg Monthly GB Download]]&lt;10, "Between 5 and 10 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Row],[Under 30]]="Yes","Under 30",IF(Table1[[#This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Download]]&lt;5, "Less Than 5GB",IF(Table1[[#This Row],[Avg Monthly GB Download]]&lt;10, "Between 5 and 10 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Row],[Under 30]]="Yes","Under 30",IF(Table1[[#This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Download]]&lt;5, "Less Than 5GB",IF(Table1[[#This Row],[Avg Monthly GB Download]]&lt;10, 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Row],[Under 30]]="Yes","Under 30",IF(Table1[[#This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Download]]&lt;5, "Less Than 5GB",IF(Table1[[#This Row],[Avg Monthly GB Download]]&lt;10, 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Row],[Under 30]]="Yes","Under 30",IF(Table1[[#This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Download]]&lt;5, "Less Than 5GB",IF(Table1[[#This Row],[Avg Monthly GB Download]]&lt;10, 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Row],[Under 30]]="Yes","Under 30",IF(Table1[[#This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Download]]&lt;5, "Less Than 5GB",IF(Table1[[#This Row],[Avg Monthly GB Download]]&lt;10, "Between 5 and 10 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Row],[Under 30]]="Yes","Under 30",IF(Table1[[#This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Download]]&lt;5, "Less Than 5GB",IF(Table1[[#This Row],[Avg Monthly GB Download]]&lt;10, 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Row],[Under 30]]="Yes","Under 30",IF(Table1[[#This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Download]]&lt;5, "Less Than 5GB",IF(Table1[[#This Row],[Avg Monthly GB Download]]&lt;10, 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Row],[Under 30]]="Yes","Under 30",IF(Table1[[#This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Download]]&lt;5, "Less Than 5GB",IF(Table1[[#This Row],[Avg Monthly GB Download]]&lt;10, 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Row],[Under 30]]="Yes","Under 30",IF(Table1[[#This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Download]]&lt;5, "Less Than 5GB",IF(Table1[[#This Row],[Avg Monthly GB Download]]&lt;10, 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Row],[Under 30]]="Yes","Under 30",IF(Table1[[#This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Download]]&lt;5, "Less Than 5GB",IF(Table1[[#This Row],[Avg Monthly GB Download]]&lt;10, 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Row],[Under 30]]="Yes","Under 30",IF(Table1[[#This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Download]]&lt;5, "Less Than 5GB",IF(Table1[[#This Row],[Avg Monthly GB Download]]&lt;10, 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Row],[Under 30]]="Yes","Under 30",IF(Table1[[#This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Download]]&lt;5, "Less Than 5GB",IF(Table1[[#This Row],[Avg Monthly GB Download]]&lt;10, 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Row],[Under 30]]="Yes","Under 30",IF(Table1[[#This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Download]]&lt;5, "Less Than 5GB",IF(Table1[[#This Row],[Avg Monthly GB Download]]&lt;10, 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Row],[Under 30]]="Yes","Under 30",IF(Table1[[#This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Download]]&lt;5, "Less Than 5GB",IF(Table1[[#This Row],[Avg Monthly GB Download]]&lt;10, 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Row],[Under 30]]="Yes","Under 30",IF(Table1[[#This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Download]]&lt;5, "Less Than 5GB",IF(Table1[[#This Row],[Avg Monthly GB Download]]&lt;10, "Between 5 and 10 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Row],[Under 30]]="Yes","Under 30",IF(Table1[[#This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Download]]&lt;5, "Less Than 5GB",IF(Table1[[#This Row],[Avg Monthly GB Download]]&lt;10, 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Row],[Under 30]]="Yes","Under 30",IF(Table1[[#This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Download]]&lt;5, "Less Than 5GB",IF(Table1[[#This Row],[Avg Monthly GB Download]]&lt;10, "Between 5 and 10 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Row],[Under 30]]="Yes","Under 30",IF(Table1[[#This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Download]]&lt;5, "Less Than 5GB",IF(Table1[[#This Row],[Avg Monthly GB Download]]&lt;10, 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Row],[Under 30]]="Yes","Under 30",IF(Table1[[#This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Download]]&lt;5, "Less Than 5GB",IF(Table1[[#This Row],[Avg Monthly GB Download]]&lt;10, "Between 5 and 10 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Row],[Under 30]]="Yes","Under 30",IF(Table1[[#This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Download]]&lt;5, "Less Than 5GB",IF(Table1[[#This Row],[Avg Monthly GB Download]]&lt;10, 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Row],[Under 30]]="Yes","Under 30",IF(Table1[[#This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Download]]&lt;5, "Less Than 5GB",IF(Table1[[#This Row],[Avg Monthly GB Download]]&lt;10, 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Row],[Under 30]]="Yes","Under 30",IF(Table1[[#This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Download]]&lt;5, "Less Than 5GB",IF(Table1[[#This Row],[Avg Monthly GB Download]]&lt;10, "Between 5 and 10 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Row],[Under 30]]="Yes","Under 30",IF(Table1[[#This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Download]]&lt;5, "Less Than 5GB",IF(Table1[[#This Row],[Avg Monthly GB Download]]&lt;10, "Between 5 and 10 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Row],[Under 30]]="Yes","Under 30",IF(Table1[[#This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Download]]&lt;5, "Less Than 5GB",IF(Table1[[#This Row],[Avg Monthly GB Download]]&lt;10, 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Row],[Under 30]]="Yes","Under 30",IF(Table1[[#This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Download]]&lt;5, "Less Than 5GB",IF(Table1[[#This Row],[Avg Monthly GB Download]]&lt;10, "Between 5 and 10 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Row],[Under 30]]="Yes","Under 30",IF(Table1[[#This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Download]]&lt;5, "Less Than 5GB",IF(Table1[[#This Row],[Avg Monthly GB Download]]&lt;10, 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Row],[Under 30]]="Yes","Under 30",IF(Table1[[#This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Download]]&lt;5, "Less Than 5GB",IF(Table1[[#This Row],[Avg Monthly GB Download]]&lt;10, 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Row],[Under 30]]="Yes","Under 30",IF(Table1[[#This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Download]]&lt;5, "Less Than 5GB",IF(Table1[[#This Row],[Avg Monthly GB Download]]&lt;10, 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Row],[Under 30]]="Yes","Under 30",IF(Table1[[#This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Download]]&lt;5, "Less Than 5GB",IF(Table1[[#This Row],[Avg Monthly GB Download]]&lt;10, "Between 5 and 10 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Row],[Under 30]]="Yes","Under 30",IF(Table1[[#This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Download]]&lt;5, "Less Than 5GB",IF(Table1[[#This Row],[Avg Monthly GB Download]]&lt;10, 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Row],[Under 30]]="Yes","Under 30",IF(Table1[[#This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Download]]&lt;5, "Less Than 5GB",IF(Table1[[#This Row],[Avg Monthly GB Download]]&lt;10, "Between 5 and 10 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Row],[Under 30]]="Yes","Under 30",IF(Table1[[#This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Download]]&lt;5, "Less Than 5GB",IF(Table1[[#This Row],[Avg Monthly GB Download]]&lt;10, "Between 5 and 10 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Row],[Under 30]]="Yes","Under 30",IF(Table1[[#This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Download]]&lt;5, "Less Than 5GB",IF(Table1[[#This Row],[Avg Monthly GB Download]]&lt;10, 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Row],[Under 30]]="Yes","Under 30",IF(Table1[[#This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Download]]&lt;5, "Less Than 5GB",IF(Table1[[#This Row],[Avg Monthly GB Download]]&lt;10, 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Row],[Under 30]]="Yes","Under 30",IF(Table1[[#This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Download]]&lt;5, "Less Than 5GB",IF(Table1[[#This Row],[Avg Monthly GB Download]]&lt;10, 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Row],[Under 30]]="Yes","Under 30",IF(Table1[[#This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Download]]&lt;5, "Less Than 5GB",IF(Table1[[#This Row],[Avg Monthly GB Download]]&lt;10, 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Row],[Under 30]]="Yes","Under 30",IF(Table1[[#This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Download]]&lt;5, "Less Than 5GB",IF(Table1[[#This Row],[Avg Monthly GB Download]]&lt;10, "Between 5 and 10 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Row],[Under 30]]="Yes","Under 30",IF(Table1[[#This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Download]]&lt;5, "Less Than 5GB",IF(Table1[[#This Row],[Avg Monthly GB Download]]&lt;10, 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Row],[Under 30]]="Yes","Under 30",IF(Table1[[#This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Download]]&lt;5, "Less Than 5GB",IF(Table1[[#This Row],[Avg Monthly GB Download]]&lt;10, 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Row],[Under 30]]="Yes","Under 30",IF(Table1[[#This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Download]]&lt;5, "Less Than 5GB",IF(Table1[[#This Row],[Avg Monthly GB Download]]&lt;10, 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Row],[Under 30]]="Yes","Under 30",IF(Table1[[#This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Download]]&lt;5, "Less Than 5GB",IF(Table1[[#This Row],[Avg Monthly GB Download]]&lt;10, 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Row],[Under 30]]="Yes","Under 30",IF(Table1[[#This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Download]]&lt;5, "Less Than 5GB",IF(Table1[[#This Row],[Avg Monthly GB Download]]&lt;10, 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Row],[Under 30]]="Yes","Under 30",IF(Table1[[#This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Download]]&lt;5, "Less Than 5GB",IF(Table1[[#This Row],[Avg Monthly GB Download]]&lt;10, "Between 5 and 10 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Row],[Under 30]]="Yes","Under 30",IF(Table1[[#This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Download]]&lt;5, "Less Than 5GB",IF(Table1[[#This Row],[Avg Monthly GB Download]]&lt;10, 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Row],[Under 30]]="Yes","Under 30",IF(Table1[[#This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Download]]&lt;5, "Less Than 5GB",IF(Table1[[#This Row],[Avg Monthly GB Download]]&lt;10, "Between 5 and 10 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Row],[Under 30]]="Yes","Under 30",IF(Table1[[#This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Download]]&lt;5, "Less Than 5GB",IF(Table1[[#This Row],[Avg Monthly GB Download]]&lt;10, 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Row],[Under 30]]="Yes","Under 30",IF(Table1[[#This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Download]]&lt;5, "Less Than 5GB",IF(Table1[[#This Row],[Avg Monthly GB Download]]&lt;10, 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Row],[Under 30]]="Yes","Under 30",IF(Table1[[#This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Download]]&lt;5, "Less Than 5GB",IF(Table1[[#This Row],[Avg Monthly GB Download]]&lt;10, 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Row],[Under 30]]="Yes","Under 30",IF(Table1[[#This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Download]]&lt;5, "Less Than 5GB",IF(Table1[[#This Row],[Avg Monthly GB Download]]&lt;10, 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Row],[Under 30]]="Yes","Under 30",IF(Table1[[#This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Download]]&lt;5, "Less Than 5GB",IF(Table1[[#This Row],[Avg Monthly GB Download]]&lt;10, 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Row],[Under 30]]="Yes","Under 30",IF(Table1[[#This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Download]]&lt;5, "Less Than 5GB",IF(Table1[[#This Row],[Avg Monthly GB Download]]&lt;10, "Between 5 and 10 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Row],[Under 30]]="Yes","Under 30",IF(Table1[[#This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Download]]&lt;5, "Less Than 5GB",IF(Table1[[#This Row],[Avg Monthly GB Download]]&lt;10, 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Row],[Under 30]]="Yes","Under 30",IF(Table1[[#This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Download]]&lt;5, "Less Than 5GB",IF(Table1[[#This Row],[Avg Monthly GB Download]]&lt;10, 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Row],[Under 30]]="Yes","Under 30",IF(Table1[[#This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Download]]&lt;5, "Less Than 5GB",IF(Table1[[#This Row],[Avg Monthly GB Download]]&lt;10, "Between 5 and 10 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Row],[Under 30]]="Yes","Under 30",IF(Table1[[#This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Download]]&lt;5, "Less Than 5GB",IF(Table1[[#This Row],[Avg Monthly GB Download]]&lt;10, 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Row],[Under 30]]="Yes","Under 30",IF(Table1[[#This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Download]]&lt;5, "Less Than 5GB",IF(Table1[[#This Row],[Avg Monthly GB Download]]&lt;10, 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Row],[Under 30]]="Yes","Under 30",IF(Table1[[#This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Download]]&lt;5, "Less Than 5GB",IF(Table1[[#This Row],[Avg Monthly GB Download]]&lt;10, "Between 5 and 10 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Row],[Under 30]]="Yes","Under 30",IF(Table1[[#This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Download]]&lt;5, "Less Than 5GB",IF(Table1[[#This Row],[Avg Monthly GB Download]]&lt;10, "Between 5 and 10 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Row],[Under 30]]="Yes","Under 30",IF(Table1[[#This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Download]]&lt;5, "Less Than 5GB",IF(Table1[[#This Row],[Avg Monthly GB Download]]&lt;10, "Between 5 and 10 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Row],[Under 30]]="Yes","Under 30",IF(Table1[[#This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Download]]&lt;5, "Less Than 5GB",IF(Table1[[#This Row],[Avg Monthly GB Download]]&lt;10, 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Row],[Under 30]]="Yes","Under 30",IF(Table1[[#This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Download]]&lt;5, "Less Than 5GB",IF(Table1[[#This Row],[Avg Monthly GB Download]]&lt;10, 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Row],[Under 30]]="Yes","Under 30",IF(Table1[[#This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Download]]&lt;5, "Less Than 5GB",IF(Table1[[#This Row],[Avg Monthly GB Download]]&lt;10, "Between 5 and 10 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Row],[Under 30]]="Yes","Under 30",IF(Table1[[#This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Download]]&lt;5, "Less Than 5GB",IF(Table1[[#This Row],[Avg Monthly GB Download]]&lt;10, 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Row],[Under 30]]="Yes","Under 30",IF(Table1[[#This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Download]]&lt;5, "Less Than 5GB",IF(Table1[[#This Row],[Avg Monthly GB Download]]&lt;10, 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Row],[Under 30]]="Yes","Under 30",IF(Table1[[#This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Download]]&lt;5, "Less Than 5GB",IF(Table1[[#This Row],[Avg Monthly GB Download]]&lt;10, 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Row],[Under 30]]="Yes","Under 30",IF(Table1[[#This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Download]]&lt;5, "Less Than 5GB",IF(Table1[[#This Row],[Avg Monthly GB Download]]&lt;10, 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Row],[Under 30]]="Yes","Under 30",IF(Table1[[#This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Download]]&lt;5, "Less Than 5GB",IF(Table1[[#This Row],[Avg Monthly GB Download]]&lt;10, 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Row],[Under 30]]="Yes","Under 30",IF(Table1[[#This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Download]]&lt;5, "Less Than 5GB",IF(Table1[[#This Row],[Avg Monthly GB Download]]&lt;10, "Between 5 and 10 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Row],[Under 30]]="Yes","Under 30",IF(Table1[[#This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Download]]&lt;5, "Less Than 5GB",IF(Table1[[#This Row],[Avg Monthly GB Download]]&lt;10, 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Row],[Under 30]]="Yes","Under 30",IF(Table1[[#This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Download]]&lt;5, "Less Than 5GB",IF(Table1[[#This Row],[Avg Monthly GB Download]]&lt;10, 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Row],[Under 30]]="Yes","Under 30",IF(Table1[[#This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Download]]&lt;5, "Less Than 5GB",IF(Table1[[#This Row],[Avg Monthly GB Download]]&lt;10, "Between 5 and 10 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Row],[Under 30]]="Yes","Under 30",IF(Table1[[#This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Download]]&lt;5, "Less Than 5GB",IF(Table1[[#This Row],[Avg Monthly GB Download]]&lt;10, "Between 5 and 10 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Row],[Under 30]]="Yes","Under 30",IF(Table1[[#This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Download]]&lt;5, "Less Than 5GB",IF(Table1[[#This Row],[Avg Monthly GB Download]]&lt;10, 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Row],[Under 30]]="Yes","Under 30",IF(Table1[[#This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Download]]&lt;5, "Less Than 5GB",IF(Table1[[#This Row],[Avg Monthly GB Download]]&lt;10, 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Row],[Under 30]]="Yes","Under 30",IF(Table1[[#This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Download]]&lt;5, "Less Than 5GB",IF(Table1[[#This Row],[Avg Monthly GB Download]]&lt;10, 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Row],[Under 30]]="Yes","Under 30",IF(Table1[[#This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Download]]&lt;5, "Less Than 5GB",IF(Table1[[#This Row],[Avg Monthly GB Download]]&lt;10, 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Row],[Under 30]]="Yes","Under 30",IF(Table1[[#This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Download]]&lt;5, "Less Than 5GB",IF(Table1[[#This Row],[Avg Monthly GB Download]]&lt;10, "Between 5 and 10 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Row],[Under 30]]="Yes","Under 30",IF(Table1[[#This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Download]]&lt;5, "Less Than 5GB",IF(Table1[[#This Row],[Avg Monthly GB Download]]&lt;10, 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Row],[Under 30]]="Yes","Under 30",IF(Table1[[#This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Download]]&lt;5, "Less Than 5GB",IF(Table1[[#This Row],[Avg Monthly GB Download]]&lt;10, 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Row],[Under 30]]="Yes","Under 30",IF(Table1[[#This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Download]]&lt;5, "Less Than 5GB",IF(Table1[[#This Row],[Avg Monthly GB Download]]&lt;10, "Between 5 and 10 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Row],[Under 30]]="Yes","Under 30",IF(Table1[[#This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Download]]&lt;5, "Less Than 5GB",IF(Table1[[#This Row],[Avg Monthly GB Download]]&lt;10, 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Row],[Under 30]]="Yes","Under 30",IF(Table1[[#This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Download]]&lt;5, "Less Than 5GB",IF(Table1[[#This Row],[Avg Monthly GB Download]]&lt;10, "Between 5 and 10 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Row],[Under 30]]="Yes","Under 30",IF(Table1[[#This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Download]]&lt;5, "Less Than 5GB",IF(Table1[[#This Row],[Avg Monthly GB Download]]&lt;10, 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Row],[Under 30]]="Yes","Under 30",IF(Table1[[#This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Download]]&lt;5, "Less Than 5GB",IF(Table1[[#This Row],[Avg Monthly GB Download]]&lt;10, 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Row],[Under 30]]="Yes","Under 30",IF(Table1[[#This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Download]]&lt;5, "Less Than 5GB",IF(Table1[[#This Row],[Avg Monthly GB Download]]&lt;10, "Between 5 and 10 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Row],[Under 30]]="Yes","Under 30",IF(Table1[[#This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Download]]&lt;5, "Less Than 5GB",IF(Table1[[#This Row],[Avg Monthly GB Download]]&lt;10, 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Row],[Under 30]]="Yes","Under 30",IF(Table1[[#This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Download]]&lt;5, "Less Than 5GB",IF(Table1[[#This Row],[Avg Monthly GB Download]]&lt;10, 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Row],[Under 30]]="Yes","Under 30",IF(Table1[[#This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Download]]&lt;5, "Less Than 5GB",IF(Table1[[#This Row],[Avg Monthly GB Download]]&lt;10, "Between 5 and 10 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Row],[Under 30]]="Yes","Under 30",IF(Table1[[#This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Download]]&lt;5, "Less Than 5GB",IF(Table1[[#This Row],[Avg Monthly GB Download]]&lt;10, "Between 5 and 10 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Row],[Under 30]]="Yes","Under 30",IF(Table1[[#This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Download]]&lt;5, "Less Than 5GB",IF(Table1[[#This Row],[Avg Monthly GB Download]]&lt;10, 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Row],[Under 30]]="Yes","Under 30",IF(Table1[[#This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Download]]&lt;5, "Less Than 5GB",IF(Table1[[#This Row],[Avg Monthly GB Download]]&lt;10, "Between 5 and 10 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Row],[Under 30]]="Yes","Under 30",IF(Table1[[#This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Download]]&lt;5, "Less Than 5GB",IF(Table1[[#This Row],[Avg Monthly GB Download]]&lt;10, 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Row],[Under 30]]="Yes","Under 30",IF(Table1[[#This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Download]]&lt;5, "Less Than 5GB",IF(Table1[[#This Row],[Avg Monthly GB Download]]&lt;10, 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Row],[Under 30]]="Yes","Under 30",IF(Table1[[#This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Download]]&lt;5, "Less Than 5GB",IF(Table1[[#This Row],[Avg Monthly GB Download]]&lt;10, "Between 5 and 10 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Row],[Under 30]]="Yes","Under 30",IF(Table1[[#This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Download]]&lt;5, "Less Than 5GB",IF(Table1[[#This Row],[Avg Monthly GB Download]]&lt;10, "Between 5 and 10 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Row],[Under 30]]="Yes","Under 30",IF(Table1[[#This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Download]]&lt;5, "Less Than 5GB",IF(Table1[[#This Row],[Avg Monthly GB Download]]&lt;10, 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Row],[Under 30]]="Yes","Under 30",IF(Table1[[#This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Download]]&lt;5, "Less Than 5GB",IF(Table1[[#This Row],[Avg Monthly GB Download]]&lt;10, 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Row],[Under 30]]="Yes","Under 30",IF(Table1[[#This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Download]]&lt;5, "Less Than 5GB",IF(Table1[[#This Row],[Avg Monthly GB Download]]&lt;10, "Between 5 and 10 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Row],[Under 30]]="Yes","Under 30",IF(Table1[[#This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Download]]&lt;5, "Less Than 5GB",IF(Table1[[#This Row],[Avg Monthly GB Download]]&lt;10, 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Row],[Under 30]]="Yes","Under 30",IF(Table1[[#This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Download]]&lt;5, "Less Than 5GB",IF(Table1[[#This Row],[Avg Monthly GB Download]]&lt;10, 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Row],[Under 30]]="Yes","Under 30",IF(Table1[[#This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Download]]&lt;5, "Less Than 5GB",IF(Table1[[#This Row],[Avg Monthly GB Download]]&lt;10, 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Row],[Under 30]]="Yes","Under 30",IF(Table1[[#This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Download]]&lt;5, "Less Than 5GB",IF(Table1[[#This Row],[Avg Monthly GB Download]]&lt;10, 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Row],[Under 30]]="Yes","Under 30",IF(Table1[[#This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Download]]&lt;5, "Less Than 5GB",IF(Table1[[#This Row],[Avg Monthly GB Download]]&lt;10, "Between 5 and 10 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Row],[Under 30]]="Yes","Under 30",IF(Table1[[#This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Download]]&lt;5, "Less Than 5GB",IF(Table1[[#This Row],[Avg Monthly GB Download]]&lt;10, 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Row],[Under 30]]="Yes","Under 30",IF(Table1[[#This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Download]]&lt;5, "Less Than 5GB",IF(Table1[[#This Row],[Avg Monthly GB Download]]&lt;10, 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Row],[Under 30]]="Yes","Under 30",IF(Table1[[#This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Download]]&lt;5, "Less Than 5GB",IF(Table1[[#This Row],[Avg Monthly GB Download]]&lt;10, 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Row],[Under 30]]="Yes","Under 30",IF(Table1[[#This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Download]]&lt;5, "Less Than 5GB",IF(Table1[[#This Row],[Avg Monthly GB Download]]&lt;10, 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Row],[Under 30]]="Yes","Under 30",IF(Table1[[#This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Download]]&lt;5, "Less Than 5GB",IF(Table1[[#This Row],[Avg Monthly GB Download]]&lt;10, "Between 5 and 10 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Row],[Under 30]]="Yes","Under 30",IF(Table1[[#This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Download]]&lt;5, "Less Than 5GB",IF(Table1[[#This Row],[Avg Monthly GB Download]]&lt;10, 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Row],[Under 30]]="Yes","Under 30",IF(Table1[[#This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Download]]&lt;5, "Less Than 5GB",IF(Table1[[#This Row],[Avg Monthly GB Download]]&lt;10, "Between 5 and 10 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Row],[Under 30]]="Yes","Under 30",IF(Table1[[#This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Download]]&lt;5, "Less Than 5GB",IF(Table1[[#This Row],[Avg Monthly GB Download]]&lt;10, "Between 5 and 10 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Row],[Under 30]]="Yes","Under 30",IF(Table1[[#This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Download]]&lt;5, "Less Than 5GB",IF(Table1[[#This Row],[Avg Monthly GB Download]]&lt;10, 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Row],[Under 30]]="Yes","Under 30",IF(Table1[[#This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Download]]&lt;5, "Less Than 5GB",IF(Table1[[#This Row],[Avg Monthly GB Download]]&lt;10, "Between 5 and 10 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Row],[Under 30]]="Yes","Under 30",IF(Table1[[#This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Download]]&lt;5, "Less Than 5GB",IF(Table1[[#This Row],[Avg Monthly GB Download]]&lt;10, "Between 5 and 10 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Row],[Under 30]]="Yes","Under 30",IF(Table1[[#This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Download]]&lt;5, "Less Than 5GB",IF(Table1[[#This Row],[Avg Monthly GB Download]]&lt;10, "Between 5 and 10 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Row],[Under 30]]="Yes","Under 30",IF(Table1[[#This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Download]]&lt;5, "Less Than 5GB",IF(Table1[[#This Row],[Avg Monthly GB Download]]&lt;10, "Between 5 and 10 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Row],[Under 30]]="Yes","Under 30",IF(Table1[[#This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Download]]&lt;5, "Less Than 5GB",IF(Table1[[#This Row],[Avg Monthly GB Download]]&lt;10, "Between 5 and 10 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Row],[Under 30]]="Yes","Under 30",IF(Table1[[#This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Download]]&lt;5, "Less Than 5GB",IF(Table1[[#This Row],[Avg Monthly GB Download]]&lt;10, 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Row],[Under 30]]="Yes","Under 30",IF(Table1[[#This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Download]]&lt;5, "Less Than 5GB",IF(Table1[[#This Row],[Avg Monthly GB Download]]&lt;10, 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Row],[Under 30]]="Yes","Under 30",IF(Table1[[#This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Download]]&lt;5, "Less Than 5GB",IF(Table1[[#This Row],[Avg Monthly GB Download]]&lt;10, "Between 5 and 10 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Row],[Under 30]]="Yes","Under 30",IF(Table1[[#This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Download]]&lt;5, "Less Than 5GB",IF(Table1[[#This Row],[Avg Monthly GB Download]]&lt;10, 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Row],[Under 30]]="Yes","Under 30",IF(Table1[[#This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Download]]&lt;5, "Less Than 5GB",IF(Table1[[#This Row],[Avg Monthly GB Download]]&lt;10, 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Row],[Under 30]]="Yes","Under 30",IF(Table1[[#This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Download]]&lt;5, "Less Than 5GB",IF(Table1[[#This Row],[Avg Monthly GB Download]]&lt;10, 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Row],[Under 30]]="Yes","Under 30",IF(Table1[[#This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Download]]&lt;5, "Less Than 5GB",IF(Table1[[#This Row],[Avg Monthly GB Download]]&lt;10, 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Row],[Under 30]]="Yes","Under 30",IF(Table1[[#This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Download]]&lt;5, "Less Than 5GB",IF(Table1[[#This Row],[Avg Monthly GB Download]]&lt;10, "Between 5 and 10 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Row],[Under 30]]="Yes","Under 30",IF(Table1[[#This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Download]]&lt;5, "Less Than 5GB",IF(Table1[[#This Row],[Avg Monthly GB Download]]&lt;10, 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Row],[Under 30]]="Yes","Under 30",IF(Table1[[#This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Download]]&lt;5, "Less Than 5GB",IF(Table1[[#This Row],[Avg Monthly GB Download]]&lt;10, "Between 5 and 10 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Row],[Under 30]]="Yes","Under 30",IF(Table1[[#This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Download]]&lt;5, "Less Than 5GB",IF(Table1[[#This Row],[Avg Monthly GB Download]]&lt;10, "Between 5 and 10 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Row],[Under 30]]="Yes","Under 30",IF(Table1[[#This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Download]]&lt;5, "Less Than 5GB",IF(Table1[[#This Row],[Avg Monthly GB Download]]&lt;10, 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Row],[Under 30]]="Yes","Under 30",IF(Table1[[#This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Download]]&lt;5, "Less Than 5GB",IF(Table1[[#This Row],[Avg Monthly GB Download]]&lt;10, "Between 5 and 10 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Row],[Under 30]]="Yes","Under 30",IF(Table1[[#This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Download]]&lt;5, "Less Than 5GB",IF(Table1[[#This Row],[Avg Monthly GB Download]]&lt;10, 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Row],[Under 30]]="Yes","Under 30",IF(Table1[[#This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Download]]&lt;5, "Less Than 5GB",IF(Table1[[#This Row],[Avg Monthly GB Download]]&lt;10, 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Row],[Under 30]]="Yes","Under 30",IF(Table1[[#This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Download]]&lt;5, "Less Than 5GB",IF(Table1[[#This Row],[Avg Monthly GB Download]]&lt;10, 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Row],[Under 30]]="Yes","Under 30",IF(Table1[[#This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Download]]&lt;5, "Less Than 5GB",IF(Table1[[#This Row],[Avg Monthly GB Download]]&lt;10, 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Row],[Under 30]]="Yes","Under 30",IF(Table1[[#This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Download]]&lt;5, "Less Than 5GB",IF(Table1[[#This Row],[Avg Monthly GB Download]]&lt;10, "Between 5 and 10 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Row],[Under 30]]="Yes","Under 30",IF(Table1[[#This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Download]]&lt;5, "Less Than 5GB",IF(Table1[[#This Row],[Avg Monthly GB Download]]&lt;10, 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Row],[Under 30]]="Yes","Under 30",IF(Table1[[#This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Download]]&lt;5, "Less Than 5GB",IF(Table1[[#This Row],[Avg Monthly GB Download]]&lt;10, 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Row],[Under 30]]="Yes","Under 30",IF(Table1[[#This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Download]]&lt;5, "Less Than 5GB",IF(Table1[[#This Row],[Avg Monthly GB Download]]&lt;10, "Between 5 and 10 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Row],[Under 30]]="Yes","Under 30",IF(Table1[[#This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Download]]&lt;5, "Less Than 5GB",IF(Table1[[#This Row],[Avg Monthly GB Download]]&lt;10, "Between 5 and 10 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Row],[Under 30]]="Yes","Under 30",IF(Table1[[#This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Download]]&lt;5, "Less Than 5GB",IF(Table1[[#This Row],[Avg Monthly GB Download]]&lt;10, 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Row],[Under 30]]="Yes","Under 30",IF(Table1[[#This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Download]]&lt;5, "Less Than 5GB",IF(Table1[[#This Row],[Avg Monthly GB Download]]&lt;10, "Between 5 and 10 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Row],[Under 30]]="Yes","Under 30",IF(Table1[[#This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Download]]&lt;5, "Less Than 5GB",IF(Table1[[#This Row],[Avg Monthly GB Download]]&lt;10, "Between 5 and 10 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Row],[Under 30]]="Yes","Under 30",IF(Table1[[#This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Download]]&lt;5, "Less Than 5GB",IF(Table1[[#This Row],[Avg Monthly GB Download]]&lt;10, "Between 5 and 10 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Row],[Under 30]]="Yes","Under 30",IF(Table1[[#This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Download]]&lt;5, "Less Than 5GB",IF(Table1[[#This Row],[Avg Monthly GB Download]]&lt;10, 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Row],[Under 30]]="Yes","Under 30",IF(Table1[[#This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Download]]&lt;5, "Less Than 5GB",IF(Table1[[#This Row],[Avg Monthly GB Download]]&lt;10, 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Row],[Under 30]]="Yes","Under 30",IF(Table1[[#This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Download]]&lt;5, "Less Than 5GB",IF(Table1[[#This Row],[Avg Monthly GB Download]]&lt;10, "Between 5 and 10 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Row],[Under 30]]="Yes","Under 30",IF(Table1[[#This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Download]]&lt;5, "Less Than 5GB",IF(Table1[[#This Row],[Avg Monthly GB Download]]&lt;10, "Between 5 and 10 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Row],[Under 30]]="Yes","Under 30",IF(Table1[[#This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Download]]&lt;5, "Less Than 5GB",IF(Table1[[#This Row],[Avg Monthly GB Download]]&lt;10, 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Row],[Under 30]]="Yes","Under 30",IF(Table1[[#This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Download]]&lt;5, "Less Than 5GB",IF(Table1[[#This Row],[Avg Monthly GB Download]]&lt;10, "Between 5 and 10 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Row],[Under 30]]="Yes","Under 30",IF(Table1[[#This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Download]]&lt;5, "Less Than 5GB",IF(Table1[[#This Row],[Avg Monthly GB Download]]&lt;10, 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Row],[Under 30]]="Yes","Under 30",IF(Table1[[#This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Download]]&lt;5, "Less Than 5GB",IF(Table1[[#This Row],[Avg Monthly GB Download]]&lt;10, "Between 5 and 10 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Row],[Under 30]]="Yes","Under 30",IF(Table1[[#This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Download]]&lt;5, "Less Than 5GB",IF(Table1[[#This Row],[Avg Monthly GB Download]]&lt;10, 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Row],[Under 30]]="Yes","Under 30",IF(Table1[[#This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Download]]&lt;5, "Less Than 5GB",IF(Table1[[#This Row],[Avg Monthly GB Download]]&lt;10, 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Row],[Under 30]]="Yes","Under 30",IF(Table1[[#This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Download]]&lt;5, "Less Than 5GB",IF(Table1[[#This Row],[Avg Monthly GB Download]]&lt;10, 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Row],[Under 30]]="Yes","Under 30",IF(Table1[[#This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Download]]&lt;5, "Less Than 5GB",IF(Table1[[#This Row],[Avg Monthly GB Download]]&lt;10, 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Row],[Under 30]]="Yes","Under 30",IF(Table1[[#This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Download]]&lt;5, "Less Than 5GB",IF(Table1[[#This Row],[Avg Monthly GB Download]]&lt;10, 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Row],[Under 30]]="Yes","Under 30",IF(Table1[[#This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Download]]&lt;5, "Less Than 5GB",IF(Table1[[#This Row],[Avg Monthly GB Download]]&lt;10, 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Row],[Under 30]]="Yes","Under 30",IF(Table1[[#This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Download]]&lt;5, "Less Than 5GB",IF(Table1[[#This Row],[Avg Monthly GB Download]]&lt;10, 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Row],[Under 30]]="Yes","Under 30",IF(Table1[[#This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Download]]&lt;5, "Less Than 5GB",IF(Table1[[#This Row],[Avg Monthly GB Download]]&lt;10, "Between 5 and 10 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Row],[Under 30]]="Yes","Under 30",IF(Table1[[#This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Download]]&lt;5, "Less Than 5GB",IF(Table1[[#This Row],[Avg Monthly GB Download]]&lt;10, 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Row],[Under 30]]="Yes","Under 30",IF(Table1[[#This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Download]]&lt;5, "Less Than 5GB",IF(Table1[[#This Row],[Avg Monthly GB Download]]&lt;10, 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Row],[Under 30]]="Yes","Under 30",IF(Table1[[#This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Download]]&lt;5, "Less Than 5GB",IF(Table1[[#This Row],[Avg Monthly GB Download]]&lt;10, 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Row],[Under 30]]="Yes","Under 30",IF(Table1[[#This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Download]]&lt;5, "Less Than 5GB",IF(Table1[[#This Row],[Avg Monthly GB Download]]&lt;10, 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Row],[Under 30]]="Yes","Under 30",IF(Table1[[#This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Download]]&lt;5, "Less Than 5GB",IF(Table1[[#This Row],[Avg Monthly GB Download]]&lt;10, "Between 5 and 10 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Row],[Under 30]]="Yes","Under 30",IF(Table1[[#This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Download]]&lt;5, "Less Than 5GB",IF(Table1[[#This Row],[Avg Monthly GB Download]]&lt;10, 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Row],[Under 30]]="Yes","Under 30",IF(Table1[[#This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Download]]&lt;5, "Less Than 5GB",IF(Table1[[#This Row],[Avg Monthly GB Download]]&lt;10, 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Row],[Under 30]]="Yes","Under 30",IF(Table1[[#This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Download]]&lt;5, "Less Than 5GB",IF(Table1[[#This Row],[Avg Monthly GB Download]]&lt;10, "Between 5 and 10 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Row],[Under 30]]="Yes","Under 30",IF(Table1[[#This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Download]]&lt;5, "Less Than 5GB",IF(Table1[[#This Row],[Avg Monthly GB Download]]&lt;10, 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Row],[Under 30]]="Yes","Under 30",IF(Table1[[#This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Download]]&lt;5, "Less Than 5GB",IF(Table1[[#This Row],[Avg Monthly GB Download]]&lt;10, 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Row],[Under 30]]="Yes","Under 30",IF(Table1[[#This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Download]]&lt;5, "Less Than 5GB",IF(Table1[[#This Row],[Avg Monthly GB Download]]&lt;10, "Between 5 and 10 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Row],[Under 30]]="Yes","Under 30",IF(Table1[[#This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Download]]&lt;5, "Less Than 5GB",IF(Table1[[#This Row],[Avg Monthly GB Download]]&lt;10, "Between 5 and 10 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Row],[Under 30]]="Yes","Under 30",IF(Table1[[#This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Download]]&lt;5, "Less Than 5GB",IF(Table1[[#This Row],[Avg Monthly GB Download]]&lt;10, 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Row],[Under 30]]="Yes","Under 30",IF(Table1[[#This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Download]]&lt;5, "Less Than 5GB",IF(Table1[[#This Row],[Avg Monthly GB Download]]&lt;10, 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Row],[Under 30]]="Yes","Under 30",IF(Table1[[#This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Download]]&lt;5, "Less Than 5GB",IF(Table1[[#This Row],[Avg Monthly GB Download]]&lt;10, "Between 5 and 10 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Row],[Under 30]]="Yes","Under 30",IF(Table1[[#This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Download]]&lt;5, "Less Than 5GB",IF(Table1[[#This Row],[Avg Monthly GB Download]]&lt;10, 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Row],[Under 30]]="Yes","Under 30",IF(Table1[[#This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Download]]&lt;5, "Less Than 5GB",IF(Table1[[#This Row],[Avg Monthly GB Download]]&lt;10, 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Row],[Under 30]]="Yes","Under 30",IF(Table1[[#This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Download]]&lt;5, "Less Than 5GB",IF(Table1[[#This Row],[Avg Monthly GB Download]]&lt;10, 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Row],[Under 30]]="Yes","Under 30",IF(Table1[[#This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Download]]&lt;5, "Less Than 5GB",IF(Table1[[#This Row],[Avg Monthly GB Download]]&lt;10, 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Row],[Under 30]]="Yes","Under 30",IF(Table1[[#This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Download]]&lt;5, "Less Than 5GB",IF(Table1[[#This Row],[Avg Monthly GB Download]]&lt;10, 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Row],[Under 30]]="Yes","Under 30",IF(Table1[[#This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Download]]&lt;5, "Less Than 5GB",IF(Table1[[#This Row],[Avg Monthly GB Download]]&lt;10, "Between 5 and 10 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Row],[Under 30]]="Yes","Under 30",IF(Table1[[#This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Download]]&lt;5, "Less Than 5GB",IF(Table1[[#This Row],[Avg Monthly GB Download]]&lt;10, 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Row],[Under 30]]="Yes","Under 30",IF(Table1[[#This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Download]]&lt;5, "Less Than 5GB",IF(Table1[[#This Row],[Avg Monthly GB Download]]&lt;10, 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Row],[Under 30]]="Yes","Under 30",IF(Table1[[#This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Download]]&lt;5, "Less Than 5GB",IF(Table1[[#This Row],[Avg Monthly GB Download]]&lt;10, "Between 5 and 10 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Row],[Under 30]]="Yes","Under 30",IF(Table1[[#This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Download]]&lt;5, "Less Than 5GB",IF(Table1[[#This Row],[Avg Monthly GB Download]]&lt;10, "Between 5 and 10 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Row],[Under 30]]="Yes","Under 30",IF(Table1[[#This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Download]]&lt;5, "Less Than 5GB",IF(Table1[[#This Row],[Avg Monthly GB Download]]&lt;10, 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Row],[Under 30]]="Yes","Under 30",IF(Table1[[#This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Download]]&lt;5, "Less Than 5GB",IF(Table1[[#This Row],[Avg Monthly GB Download]]&lt;10, 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Row],[Under 30]]="Yes","Under 30",IF(Table1[[#This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Download]]&lt;5, "Less Than 5GB",IF(Table1[[#This Row],[Avg Monthly GB Download]]&lt;10, "Between 5 and 10 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Row],[Under 30]]="Yes","Under 30",IF(Table1[[#This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Download]]&lt;5, "Less Than 5GB",IF(Table1[[#This Row],[Avg Monthly GB Download]]&lt;10, 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Row],[Under 30]]="Yes","Under 30",IF(Table1[[#This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Download]]&lt;5, "Less Than 5GB",IF(Table1[[#This Row],[Avg Monthly GB Download]]&lt;10, "Between 5 and 10 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Row],[Under 30]]="Yes","Under 30",IF(Table1[[#This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Download]]&lt;5, "Less Than 5GB",IF(Table1[[#This Row],[Avg Monthly GB Download]]&lt;10, 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Row],[Under 30]]="Yes","Under 30",IF(Table1[[#This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Download]]&lt;5, "Less Than 5GB",IF(Table1[[#This Row],[Avg Monthly GB Download]]&lt;10, 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Row],[Under 30]]="Yes","Under 30",IF(Table1[[#This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Download]]&lt;5, "Less Than 5GB",IF(Table1[[#This Row],[Avg Monthly GB Download]]&lt;10, 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Row],[Under 30]]="Yes","Under 30",IF(Table1[[#This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Download]]&lt;5, "Less Than 5GB",IF(Table1[[#This Row],[Avg Monthly GB Download]]&lt;10, 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Row],[Under 30]]="Yes","Under 30",IF(Table1[[#This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Download]]&lt;5, "Less Than 5GB",IF(Table1[[#This Row],[Avg Monthly GB Download]]&lt;10, 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Row],[Under 30]]="Yes","Under 30",IF(Table1[[#This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Download]]&lt;5, "Less Than 5GB",IF(Table1[[#This Row],[Avg Monthly GB Download]]&lt;10, "Between 5 and 10 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Row],[Under 30]]="Yes","Under 30",IF(Table1[[#This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Download]]&lt;5, "Less Than 5GB",IF(Table1[[#This Row],[Avg Monthly GB Download]]&lt;10, "Between 5 and 10 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Row],[Under 30]]="Yes","Under 30",IF(Table1[[#This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Download]]&lt;5, "Less Than 5GB",IF(Table1[[#This Row],[Avg Monthly GB Download]]&lt;10, 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Row],[Under 30]]="Yes","Under 30",IF(Table1[[#This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Download]]&lt;5, "Less Than 5GB",IF(Table1[[#This Row],[Avg Monthly GB Download]]&lt;10, 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Row],[Under 30]]="Yes","Under 30",IF(Table1[[#This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Download]]&lt;5, "Less Than 5GB",IF(Table1[[#This Row],[Avg Monthly GB Download]]&lt;10, 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Row],[Under 30]]="Yes","Under 30",IF(Table1[[#This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Download]]&lt;5, "Less Than 5GB",IF(Table1[[#This Row],[Avg Monthly GB Download]]&lt;10, "Between 5 and 10 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Row],[Under 30]]="Yes","Under 30",IF(Table1[[#This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Download]]&lt;5, "Less Than 5GB",IF(Table1[[#This Row],[Avg Monthly GB Download]]&lt;10, "Between 5 and 10 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Row],[Under 30]]="Yes","Under 30",IF(Table1[[#This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Download]]&lt;5, "Less Than 5GB",IF(Table1[[#This Row],[Avg Monthly GB Download]]&lt;10, "Between 5 and 10 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Row],[Under 30]]="Yes","Under 30",IF(Table1[[#This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Download]]&lt;5, "Less Than 5GB",IF(Table1[[#This Row],[Avg Monthly GB Download]]&lt;10, "Between 5 and 10 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Row],[Under 30]]="Yes","Under 30",IF(Table1[[#This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Download]]&lt;5, "Less Than 5GB",IF(Table1[[#This Row],[Avg Monthly GB Download]]&lt;10, 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Row],[Under 30]]="Yes","Under 30",IF(Table1[[#This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Download]]&lt;5, "Less Than 5GB",IF(Table1[[#This Row],[Avg Monthly GB Download]]&lt;10, "Between 5 and 10 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Row],[Under 30]]="Yes","Under 30",IF(Table1[[#This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Download]]&lt;5, "Less Than 5GB",IF(Table1[[#This Row],[Avg Monthly GB Download]]&lt;10, "Between 5 and 10 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Row],[Under 30]]="Yes","Under 30",IF(Table1[[#This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Download]]&lt;5, "Less Than 5GB",IF(Table1[[#This Row],[Avg Monthly GB Download]]&lt;10, 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Row],[Under 30]]="Yes","Under 30",IF(Table1[[#This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Download]]&lt;5, "Less Than 5GB",IF(Table1[[#This Row],[Avg Monthly GB Download]]&lt;10, "Between 5 and 10 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Row],[Under 30]]="Yes","Under 30",IF(Table1[[#This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Download]]&lt;5, "Less Than 5GB",IF(Table1[[#This Row],[Avg Monthly GB Download]]&lt;10, 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Row],[Under 30]]="Yes","Under 30",IF(Table1[[#This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Download]]&lt;5, "Less Than 5GB",IF(Table1[[#This Row],[Avg Monthly GB Download]]&lt;10, 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Row],[Under 30]]="Yes","Under 30",IF(Table1[[#This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Download]]&lt;5, "Less Than 5GB",IF(Table1[[#This Row],[Avg Monthly GB Download]]&lt;10, 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Row],[Under 30]]="Yes","Under 30",IF(Table1[[#This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Download]]&lt;5, "Less Than 5GB",IF(Table1[[#This Row],[Avg Monthly GB Download]]&lt;10, 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Row],[Under 30]]="Yes","Under 30",IF(Table1[[#This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Download]]&lt;5, "Less Than 5GB",IF(Table1[[#This Row],[Avg Monthly GB Download]]&lt;10, 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Row],[Under 30]]="Yes","Under 30",IF(Table1[[#This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Download]]&lt;5, "Less Than 5GB",IF(Table1[[#This Row],[Avg Monthly GB Download]]&lt;10, 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Row],[Under 30]]="Yes","Under 30",IF(Table1[[#This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Download]]&lt;5, "Less Than 5GB",IF(Table1[[#This Row],[Avg Monthly GB Download]]&lt;10, 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Row],[Under 30]]="Yes","Under 30",IF(Table1[[#This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Download]]&lt;5, "Less Than 5GB",IF(Table1[[#This Row],[Avg Monthly GB Download]]&lt;10, "Between 5 and 10 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Row],[Under 30]]="Yes","Under 30",IF(Table1[[#This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Download]]&lt;5, "Less Than 5GB",IF(Table1[[#This Row],[Avg Monthly GB Download]]&lt;10, 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Row],[Under 30]]="Yes","Under 30",IF(Table1[[#This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Download]]&lt;5, "Less Than 5GB",IF(Table1[[#This Row],[Avg Monthly GB Download]]&lt;10, "Between 5 and 10 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Row],[Under 30]]="Yes","Under 30",IF(Table1[[#This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Download]]&lt;5, "Less Than 5GB",IF(Table1[[#This Row],[Avg Monthly GB Download]]&lt;10, 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Row],[Under 30]]="Yes","Under 30",IF(Table1[[#This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Download]]&lt;5, "Less Than 5GB",IF(Table1[[#This Row],[Avg Monthly GB Download]]&lt;10, "Between 5 and 10 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Row],[Under 30]]="Yes","Under 30",IF(Table1[[#This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Download]]&lt;5, "Less Than 5GB",IF(Table1[[#This Row],[Avg Monthly GB Download]]&lt;10, 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Row],[Under 30]]="Yes","Under 30",IF(Table1[[#This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Download]]&lt;5, "Less Than 5GB",IF(Table1[[#This Row],[Avg Monthly GB Download]]&lt;10, 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Row],[Under 30]]="Yes","Under 30",IF(Table1[[#This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Download]]&lt;5, "Less Than 5GB",IF(Table1[[#This Row],[Avg Monthly GB Download]]&lt;10, "Between 5 and 10 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Row],[Under 30]]="Yes","Under 30",IF(Table1[[#This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Download]]&lt;5, "Less Than 5GB",IF(Table1[[#This Row],[Avg Monthly GB Download]]&lt;10, "Between 5 and 10 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Row],[Under 30]]="Yes","Under 30",IF(Table1[[#This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Download]]&lt;5, "Less Than 5GB",IF(Table1[[#This Row],[Avg Monthly GB Download]]&lt;10, 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Row],[Under 30]]="Yes","Under 30",IF(Table1[[#This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Download]]&lt;5, "Less Than 5GB",IF(Table1[[#This Row],[Avg Monthly GB Download]]&lt;10, 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Row],[Under 30]]="Yes","Under 30",IF(Table1[[#This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Download]]&lt;5, "Less Than 5GB",IF(Table1[[#This Row],[Avg Monthly GB Download]]&lt;10, "Between 5 and 10 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Row],[Under 30]]="Yes","Under 30",IF(Table1[[#This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Download]]&lt;5, "Less Than 5GB",IF(Table1[[#This Row],[Avg Monthly GB Download]]&lt;10, 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Row],[Under 30]]="Yes","Under 30",IF(Table1[[#This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Download]]&lt;5, "Less Than 5GB",IF(Table1[[#This Row],[Avg Monthly GB Download]]&lt;10, 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Row],[Under 30]]="Yes","Under 30",IF(Table1[[#This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Download]]&lt;5, "Less Than 5GB",IF(Table1[[#This Row],[Avg Monthly GB Download]]&lt;10, 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Row],[Under 30]]="Yes","Under 30",IF(Table1[[#This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Download]]&lt;5, "Less Than 5GB",IF(Table1[[#This Row],[Avg Monthly GB Download]]&lt;10, 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Row],[Under 30]]="Yes","Under 30",IF(Table1[[#This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Download]]&lt;5, "Less Than 5GB",IF(Table1[[#This Row],[Avg Monthly GB Download]]&lt;10, 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Row],[Under 30]]="Yes","Under 30",IF(Table1[[#This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Download]]&lt;5, "Less Than 5GB",IF(Table1[[#This Row],[Avg Monthly GB Download]]&lt;10, 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Row],[Under 30]]="Yes","Under 30",IF(Table1[[#This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Download]]&lt;5, "Less Than 5GB",IF(Table1[[#This Row],[Avg Monthly GB Download]]&lt;10, 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Row],[Under 30]]="Yes","Under 30",IF(Table1[[#This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Download]]&lt;5, "Less Than 5GB",IF(Table1[[#This Row],[Avg Monthly GB Download]]&lt;10, 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Row],[Under 30]]="Yes","Under 30",IF(Table1[[#This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Download]]&lt;5, "Less Than 5GB",IF(Table1[[#This Row],[Avg Monthly GB Download]]&lt;10, "Between 5 and 10 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Row],[Under 30]]="Yes","Under 30",IF(Table1[[#This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Download]]&lt;5, "Less Than 5GB",IF(Table1[[#This Row],[Avg Monthly GB Download]]&lt;10, 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Row],[Under 30]]="Yes","Under 30",IF(Table1[[#This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Download]]&lt;5, "Less Than 5GB",IF(Table1[[#This Row],[Avg Monthly GB Download]]&lt;10, 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Row],[Under 30]]="Yes","Under 30",IF(Table1[[#This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Download]]&lt;5, "Less Than 5GB",IF(Table1[[#This Row],[Avg Monthly GB Download]]&lt;10, 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Row],[Under 30]]="Yes","Under 30",IF(Table1[[#This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Download]]&lt;5, "Less Than 5GB",IF(Table1[[#This Row],[Avg Monthly GB Download]]&lt;10, "Between 5 and 10 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Row],[Under 30]]="Yes","Under 30",IF(Table1[[#This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Download]]&lt;5, "Less Than 5GB",IF(Table1[[#This Row],[Avg Monthly GB Download]]&lt;10, 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Row],[Under 30]]="Yes","Under 30",IF(Table1[[#This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Download]]&lt;5, "Less Than 5GB",IF(Table1[[#This Row],[Avg Monthly GB Download]]&lt;10, "Between 5 and 10 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Row],[Under 30]]="Yes","Under 30",IF(Table1[[#This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Download]]&lt;5, "Less Than 5GB",IF(Table1[[#This Row],[Avg Monthly GB Download]]&lt;10, 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Row],[Under 30]]="Yes","Under 30",IF(Table1[[#This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Download]]&lt;5, "Less Than 5GB",IF(Table1[[#This Row],[Avg Monthly GB Download]]&lt;10, 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Row],[Under 30]]="Yes","Under 30",IF(Table1[[#This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Download]]&lt;5, "Less Than 5GB",IF(Table1[[#This Row],[Avg Monthly GB Download]]&lt;10, 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Row],[Under 30]]="Yes","Under 30",IF(Table1[[#This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Download]]&lt;5, "Less Than 5GB",IF(Table1[[#This Row],[Avg Monthly GB Download]]&lt;10, 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Row],[Under 30]]="Yes","Under 30",IF(Table1[[#This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Download]]&lt;5, "Less Than 5GB",IF(Table1[[#This Row],[Avg Monthly GB Download]]&lt;10, "Between 5 and 10 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Row],[Under 30]]="Yes","Under 30",IF(Table1[[#This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Download]]&lt;5, "Less Than 5GB",IF(Table1[[#This Row],[Avg Monthly GB Download]]&lt;10, "Between 5 and 10 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Row],[Under 30]]="Yes","Under 30",IF(Table1[[#This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Download]]&lt;5, "Less Than 5GB",IF(Table1[[#This Row],[Avg Monthly GB Download]]&lt;10, "Between 5 and 10 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Row],[Under 30]]="Yes","Under 30",IF(Table1[[#This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Download]]&lt;5, "Less Than 5GB",IF(Table1[[#This Row],[Avg Monthly GB Download]]&lt;10, "Between 5 and 10 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Row],[Under 30]]="Yes","Under 30",IF(Table1[[#This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Download]]&lt;5, "Less Than 5GB",IF(Table1[[#This Row],[Avg Monthly GB Download]]&lt;10, 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Row],[Under 30]]="Yes","Under 30",IF(Table1[[#This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Download]]&lt;5, "Less Than 5GB",IF(Table1[[#This Row],[Avg Monthly GB Download]]&lt;10, 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Row],[Under 30]]="Yes","Under 30",IF(Table1[[#This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Download]]&lt;5, "Less Than 5GB",IF(Table1[[#This Row],[Avg Monthly GB Download]]&lt;10, 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Row],[Under 30]]="Yes","Under 30",IF(Table1[[#This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Download]]&lt;5, "Less Than 5GB",IF(Table1[[#This Row],[Avg Monthly GB Download]]&lt;10, 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Row],[Under 30]]="Yes","Under 30",IF(Table1[[#This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Download]]&lt;5, "Less Than 5GB",IF(Table1[[#This Row],[Avg Monthly GB Download]]&lt;10, "Between 5 and 10 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Row],[Under 30]]="Yes","Under 30",IF(Table1[[#This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Download]]&lt;5, "Less Than 5GB",IF(Table1[[#This Row],[Avg Monthly GB Download]]&lt;10, 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Row],[Under 30]]="Yes","Under 30",IF(Table1[[#This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Download]]&lt;5, "Less Than 5GB",IF(Table1[[#This Row],[Avg Monthly GB Download]]&lt;10, "Between 5 and 10 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Row],[Under 30]]="Yes","Under 30",IF(Table1[[#This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Download]]&lt;5, "Less Than 5GB",IF(Table1[[#This Row],[Avg Monthly GB Download]]&lt;10, 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Row],[Under 30]]="Yes","Under 30",IF(Table1[[#This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Download]]&lt;5, "Less Than 5GB",IF(Table1[[#This Row],[Avg Monthly GB Download]]&lt;10, 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Row],[Under 30]]="Yes","Under 30",IF(Table1[[#This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Download]]&lt;5, "Less Than 5GB",IF(Table1[[#This Row],[Avg Monthly GB Download]]&lt;10, 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Row],[Under 30]]="Yes","Under 30",IF(Table1[[#This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Download]]&lt;5, "Less Than 5GB",IF(Table1[[#This Row],[Avg Monthly GB Download]]&lt;10, 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Row],[Under 30]]="Yes","Under 30",IF(Table1[[#This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Download]]&lt;5, "Less Than 5GB",IF(Table1[[#This Row],[Avg Monthly GB Download]]&lt;10, 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Row],[Under 30]]="Yes","Under 30",IF(Table1[[#This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Download]]&lt;5, "Less Than 5GB",IF(Table1[[#This Row],[Avg Monthly GB Download]]&lt;10, 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Row],[Under 30]]="Yes","Under 30",IF(Table1[[#This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Download]]&lt;5, "Less Than 5GB",IF(Table1[[#This Row],[Avg Monthly GB Download]]&lt;10, "Between 5 and 10 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Row],[Under 30]]="Yes","Under 30",IF(Table1[[#This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Download]]&lt;5, "Less Than 5GB",IF(Table1[[#This Row],[Avg Monthly GB Download]]&lt;10, 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Row],[Under 30]]="Yes","Under 30",IF(Table1[[#This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Download]]&lt;5, "Less Than 5GB",IF(Table1[[#This Row],[Avg Monthly GB Download]]&lt;10, 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Row],[Under 30]]="Yes","Under 30",IF(Table1[[#This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Download]]&lt;5, "Less Than 5GB",IF(Table1[[#This Row],[Avg Monthly GB Download]]&lt;10, 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Row],[Under 30]]="Yes","Under 30",IF(Table1[[#This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Download]]&lt;5, "Less Than 5GB",IF(Table1[[#This Row],[Avg Monthly GB Download]]&lt;10, 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Row],[Under 30]]="Yes","Under 30",IF(Table1[[#This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Download]]&lt;5, "Less Than 5GB",IF(Table1[[#This Row],[Avg Monthly GB Download]]&lt;10, "Between 5 and 10 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Row],[Under 30]]="Yes","Under 30",IF(Table1[[#This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Download]]&lt;5, "Less Than 5GB",IF(Table1[[#This Row],[Avg Monthly GB Download]]&lt;10, 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Row],[Under 30]]="Yes","Under 30",IF(Table1[[#This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Download]]&lt;5, "Less Than 5GB",IF(Table1[[#This Row],[Avg Monthly GB Download]]&lt;10, 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Row],[Under 30]]="Yes","Under 30",IF(Table1[[#This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Download]]&lt;5, "Less Than 5GB",IF(Table1[[#This Row],[Avg Monthly GB Download]]&lt;10, "Between 5 and 10 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Row],[Under 30]]="Yes","Under 30",IF(Table1[[#This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Download]]&lt;5, "Less Than 5GB",IF(Table1[[#This Row],[Avg Monthly GB Download]]&lt;10, 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Row],[Under 30]]="Yes","Under 30",IF(Table1[[#This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Download]]&lt;5, "Less Than 5GB",IF(Table1[[#This Row],[Avg Monthly GB Download]]&lt;10, 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Row],[Under 30]]="Yes","Under 30",IF(Table1[[#This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Download]]&lt;5, "Less Than 5GB",IF(Table1[[#This Row],[Avg Monthly GB Download]]&lt;10, "Between 5 and 10 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Row],[Under 30]]="Yes","Under 30",IF(Table1[[#This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Download]]&lt;5, "Less Than 5GB",IF(Table1[[#This Row],[Avg Monthly GB Download]]&lt;10, 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Row],[Under 30]]="Yes","Under 30",IF(Table1[[#This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Download]]&lt;5, "Less Than 5GB",IF(Table1[[#This Row],[Avg Monthly GB Download]]&lt;10, 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Row],[Under 30]]="Yes","Under 30",IF(Table1[[#This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Download]]&lt;5, "Less Than 5GB",IF(Table1[[#This Row],[Avg Monthly GB Download]]&lt;10, "Between 5 and 10 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Row],[Under 30]]="Yes","Under 30",IF(Table1[[#This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Download]]&lt;5, "Less Than 5GB",IF(Table1[[#This Row],[Avg Monthly GB Download]]&lt;10, "Between 5 and 10 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Row],[Under 30]]="Yes","Under 30",IF(Table1[[#This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Download]]&lt;5, "Less Than 5GB",IF(Table1[[#This Row],[Avg Monthly GB Download]]&lt;10, 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Row],[Under 30]]="Yes","Under 30",IF(Table1[[#This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Download]]&lt;5, "Less Than 5GB",IF(Table1[[#This Row],[Avg Monthly GB Download]]&lt;10, 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Row],[Under 30]]="Yes","Under 30",IF(Table1[[#This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Download]]&lt;5, "Less Than 5GB",IF(Table1[[#This Row],[Avg Monthly GB Download]]&lt;10, 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Row],[Under 30]]="Yes","Under 30",IF(Table1[[#This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Download]]&lt;5, "Less Than 5GB",IF(Table1[[#This Row],[Avg Monthly GB Download]]&lt;10, 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Row],[Under 30]]="Yes","Under 30",IF(Table1[[#This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Download]]&lt;5, "Less Than 5GB",IF(Table1[[#This Row],[Avg Monthly GB Download]]&lt;10, 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Row],[Under 30]]="Yes","Under 30",IF(Table1[[#This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Download]]&lt;5, "Less Than 5GB",IF(Table1[[#This Row],[Avg Monthly GB Download]]&lt;10, "Between 5 and 10 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Row],[Under 30]]="Yes","Under 30",IF(Table1[[#This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Download]]&lt;5, "Less Than 5GB",IF(Table1[[#This Row],[Avg Monthly GB Download]]&lt;10, 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Row],[Under 30]]="Yes","Under 30",IF(Table1[[#This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Download]]&lt;5, "Less Than 5GB",IF(Table1[[#This Row],[Avg Monthly GB Download]]&lt;10, 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Row],[Under 30]]="Yes","Under 30",IF(Table1[[#This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Download]]&lt;5, "Less Than 5GB",IF(Table1[[#This Row],[Avg Monthly GB Download]]&lt;10, 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Row],[Under 30]]="Yes","Under 30",IF(Table1[[#This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Download]]&lt;5, "Less Than 5GB",IF(Table1[[#This Row],[Avg Monthly GB Download]]&lt;10, 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Row],[Under 30]]="Yes","Under 30",IF(Table1[[#This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Download]]&lt;5, "Less Than 5GB",IF(Table1[[#This Row],[Avg Monthly GB Download]]&lt;10, 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Row],[Under 30]]="Yes","Under 30",IF(Table1[[#This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Download]]&lt;5, "Less Than 5GB",IF(Table1[[#This Row],[Avg Monthly GB Download]]&lt;10, 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Row],[Under 30]]="Yes","Under 30",IF(Table1[[#This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Download]]&lt;5, "Less Than 5GB",IF(Table1[[#This Row],[Avg Monthly GB Download]]&lt;10, "Between 5 and 10 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Row],[Under 30]]="Yes","Under 30",IF(Table1[[#This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Download]]&lt;5, "Less Than 5GB",IF(Table1[[#This Row],[Avg Monthly GB Download]]&lt;10, 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Row],[Under 30]]="Yes","Under 30",IF(Table1[[#This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Download]]&lt;5, "Less Than 5GB",IF(Table1[[#This Row],[Avg Monthly GB Download]]&lt;10, 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Row],[Under 30]]="Yes","Under 30",IF(Table1[[#This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Download]]&lt;5, "Less Than 5GB",IF(Table1[[#This Row],[Avg Monthly GB Download]]&lt;10, 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Row],[Under 30]]="Yes","Under 30",IF(Table1[[#This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Download]]&lt;5, "Less Than 5GB",IF(Table1[[#This Row],[Avg Monthly GB Download]]&lt;10, "Between 5 and 10 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Row],[Under 30]]="Yes","Under 30",IF(Table1[[#This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Download]]&lt;5, "Less Than 5GB",IF(Table1[[#This Row],[Avg Monthly GB Download]]&lt;10, 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Row],[Under 30]]="Yes","Under 30",IF(Table1[[#This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Download]]&lt;5, "Less Than 5GB",IF(Table1[[#This Row],[Avg Monthly GB Download]]&lt;10, "Between 5 and 10 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Row],[Under 30]]="Yes","Under 30",IF(Table1[[#This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Download]]&lt;5, "Less Than 5GB",IF(Table1[[#This Row],[Avg Monthly GB Download]]&lt;10, 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Row],[Under 30]]="Yes","Under 30",IF(Table1[[#This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Download]]&lt;5, "Less Than 5GB",IF(Table1[[#This Row],[Avg Monthly GB Download]]&lt;10, 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Row],[Under 30]]="Yes","Under 30",IF(Table1[[#This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Download]]&lt;5, "Less Than 5GB",IF(Table1[[#This Row],[Avg Monthly GB Download]]&lt;10, 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Row],[Under 30]]="Yes","Under 30",IF(Table1[[#This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Download]]&lt;5, "Less Than 5GB",IF(Table1[[#This Row],[Avg Monthly GB Download]]&lt;10, "Between 5 and 10 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Row],[Under 30]]="Yes","Under 30",IF(Table1[[#This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Download]]&lt;5, "Less Than 5GB",IF(Table1[[#This Row],[Avg Monthly GB Download]]&lt;10, 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Row],[Under 30]]="Yes","Under 30",IF(Table1[[#This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Download]]&lt;5, "Less Than 5GB",IF(Table1[[#This Row],[Avg Monthly GB Download]]&lt;10, 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Row],[Under 30]]="Yes","Under 30",IF(Table1[[#This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Download]]&lt;5, "Less Than 5GB",IF(Table1[[#This Row],[Avg Monthly GB Download]]&lt;10, "Between 5 and 10 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Row],[Under 30]]="Yes","Under 30",IF(Table1[[#This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Download]]&lt;5, "Less Than 5GB",IF(Table1[[#This Row],[Avg Monthly GB Download]]&lt;10, "Between 5 and 10 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Row],[Under 30]]="Yes","Under 30",IF(Table1[[#This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Download]]&lt;5, "Less Than 5GB",IF(Table1[[#This Row],[Avg Monthly GB Download]]&lt;10, 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Row],[Under 30]]="Yes","Under 30",IF(Table1[[#This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Download]]&lt;5, "Less Than 5GB",IF(Table1[[#This Row],[Avg Monthly GB Download]]&lt;10, 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Row],[Under 30]]="Yes","Under 30",IF(Table1[[#This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Download]]&lt;5, "Less Than 5GB",IF(Table1[[#This Row],[Avg Monthly GB Download]]&lt;10, 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Row],[Under 30]]="Yes","Under 30",IF(Table1[[#This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Download]]&lt;5, "Less Than 5GB",IF(Table1[[#This Row],[Avg Monthly GB Download]]&lt;10, "Between 5 and 10 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Row],[Under 30]]="Yes","Under 30",IF(Table1[[#This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Download]]&lt;5, "Less Than 5GB",IF(Table1[[#This Row],[Avg Monthly GB Download]]&lt;10, 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Row],[Under 30]]="Yes","Under 30",IF(Table1[[#This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Download]]&lt;5, "Less Than 5GB",IF(Table1[[#This Row],[Avg Monthly GB Download]]&lt;10, 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Row],[Under 30]]="Yes","Under 30",IF(Table1[[#This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Download]]&lt;5, "Less Than 5GB",IF(Table1[[#This Row],[Avg Monthly GB Download]]&lt;10, 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Row],[Under 30]]="Yes","Under 30",IF(Table1[[#This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Download]]&lt;5, "Less Than 5GB",IF(Table1[[#This Row],[Avg Monthly GB Download]]&lt;10, 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Row],[Under 30]]="Yes","Under 30",IF(Table1[[#This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Download]]&lt;5, "Less Than 5GB",IF(Table1[[#This Row],[Avg Monthly GB Download]]&lt;10, 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Row],[Under 30]]="Yes","Under 30",IF(Table1[[#This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Download]]&lt;5, "Less Than 5GB",IF(Table1[[#This Row],[Avg Monthly GB Download]]&lt;10, 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Row],[Under 30]]="Yes","Under 30",IF(Table1[[#This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Download]]&lt;5, "Less Than 5GB",IF(Table1[[#This Row],[Avg Monthly GB Download]]&lt;10, 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Row],[Under 30]]="Yes","Under 30",IF(Table1[[#This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Download]]&lt;5, "Less Than 5GB",IF(Table1[[#This Row],[Avg Monthly GB Download]]&lt;10, "Between 5 and 10 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Row],[Under 30]]="Yes","Under 30",IF(Table1[[#This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Download]]&lt;5, "Less Than 5GB",IF(Table1[[#This Row],[Avg Monthly GB Download]]&lt;10, 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Row],[Under 30]]="Yes","Under 30",IF(Table1[[#This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Download]]&lt;5, "Less Than 5GB",IF(Table1[[#This Row],[Avg Monthly GB Download]]&lt;10, "Between 5 and 10 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Row],[Under 30]]="Yes","Under 30",IF(Table1[[#This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Download]]&lt;5, "Less Than 5GB",IF(Table1[[#This Row],[Avg Monthly GB Download]]&lt;10, 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Row],[Under 30]]="Yes","Under 30",IF(Table1[[#This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Download]]&lt;5, "Less Than 5GB",IF(Table1[[#This Row],[Avg Monthly GB Download]]&lt;10, 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Row],[Under 30]]="Yes","Under 30",IF(Table1[[#This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Download]]&lt;5, "Less Than 5GB",IF(Table1[[#This Row],[Avg Monthly GB Download]]&lt;10, 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Row],[Under 30]]="Yes","Under 30",IF(Table1[[#This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Download]]&lt;5, "Less Than 5GB",IF(Table1[[#This Row],[Avg Monthly GB Download]]&lt;10, 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Row],[Under 30]]="Yes","Under 30",IF(Table1[[#This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Download]]&lt;5, "Less Than 5GB",IF(Table1[[#This Row],[Avg Monthly GB Download]]&lt;10, "Between 5 and 10 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Row],[Under 30]]="Yes","Under 30",IF(Table1[[#This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Download]]&lt;5, "Less Than 5GB",IF(Table1[[#This Row],[Avg Monthly GB Download]]&lt;10, 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Row],[Under 30]]="Yes","Under 30",IF(Table1[[#This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Download]]&lt;5, "Less Than 5GB",IF(Table1[[#This Row],[Avg Monthly GB Download]]&lt;10, "Between 5 and 10 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Row],[Under 30]]="Yes","Under 30",IF(Table1[[#This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Download]]&lt;5, "Less Than 5GB",IF(Table1[[#This Row],[Avg Monthly GB Download]]&lt;10, "Between 5 and 10 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Row],[Under 30]]="Yes","Under 30",IF(Table1[[#This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Download]]&lt;5, "Less Than 5GB",IF(Table1[[#This Row],[Avg Monthly GB Download]]&lt;10, 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Row],[Under 30]]="Yes","Under 30",IF(Table1[[#This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Download]]&lt;5, "Less Than 5GB",IF(Table1[[#This Row],[Avg Monthly GB Download]]&lt;10, "Between 5 and 10 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Row],[Under 30]]="Yes","Under 30",IF(Table1[[#This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Download]]&lt;5, "Less Than 5GB",IF(Table1[[#This Row],[Avg Monthly GB Download]]&lt;10, 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Row],[Under 30]]="Yes","Under 30",IF(Table1[[#This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Download]]&lt;5, "Less Than 5GB",IF(Table1[[#This Row],[Avg Monthly GB Download]]&lt;10, 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Row],[Under 30]]="Yes","Under 30",IF(Table1[[#This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Download]]&lt;5, "Less Than 5GB",IF(Table1[[#This Row],[Avg Monthly GB Download]]&lt;10, "Between 5 and 10 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Row],[Under 30]]="Yes","Under 30",IF(Table1[[#This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Download]]&lt;5, "Less Than 5GB",IF(Table1[[#This Row],[Avg Monthly GB Download]]&lt;10, 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Row],[Under 30]]="Yes","Under 30",IF(Table1[[#This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Download]]&lt;5, "Less Than 5GB",IF(Table1[[#This Row],[Avg Monthly GB Download]]&lt;10, "Between 5 and 10 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Row],[Under 30]]="Yes","Under 30",IF(Table1[[#This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Download]]&lt;5, "Less Than 5GB",IF(Table1[[#This Row],[Avg Monthly GB Download]]&lt;10, 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Row],[Under 30]]="Yes","Under 30",IF(Table1[[#This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Download]]&lt;5, "Less Than 5GB",IF(Table1[[#This Row],[Avg Monthly GB Download]]&lt;10, 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Row],[Under 30]]="Yes","Under 30",IF(Table1[[#This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Download]]&lt;5, "Less Than 5GB",IF(Table1[[#This Row],[Avg Monthly GB Download]]&lt;10, 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Row],[Under 30]]="Yes","Under 30",IF(Table1[[#This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Download]]&lt;5, "Less Than 5GB",IF(Table1[[#This Row],[Avg Monthly GB Download]]&lt;10, "Between 5 and 10 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Row],[Under 30]]="Yes","Under 30",IF(Table1[[#This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Download]]&lt;5, "Less Than 5GB",IF(Table1[[#This Row],[Avg Monthly GB Download]]&lt;10, 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Row],[Under 30]]="Yes","Under 30",IF(Table1[[#This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Download]]&lt;5, "Less Than 5GB",IF(Table1[[#This Row],[Avg Monthly GB Download]]&lt;10, "Between 5 and 10 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Row],[Under 30]]="Yes","Under 30",IF(Table1[[#This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Download]]&lt;5, "Less Than 5GB",IF(Table1[[#This Row],[Avg Monthly GB Download]]&lt;10, 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Row],[Under 30]]="Yes","Under 30",IF(Table1[[#This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Download]]&lt;5, "Less Than 5GB",IF(Table1[[#This Row],[Avg Monthly GB Download]]&lt;10, 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Row],[Under 30]]="Yes","Under 30",IF(Table1[[#This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Download]]&lt;5, "Less Than 5GB",IF(Table1[[#This Row],[Avg Monthly GB Download]]&lt;10, "Between 5 and 10 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Row],[Under 30]]="Yes","Under 30",IF(Table1[[#This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Download]]&lt;5, "Less Than 5GB",IF(Table1[[#This Row],[Avg Monthly GB Download]]&lt;10, 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Row],[Under 30]]="Yes","Under 30",IF(Table1[[#This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Download]]&lt;5, "Less Than 5GB",IF(Table1[[#This Row],[Avg Monthly GB Download]]&lt;10, "Between 5 and 10 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Row],[Under 30]]="Yes","Under 30",IF(Table1[[#This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Download]]&lt;5, "Less Than 5GB",IF(Table1[[#This Row],[Avg Monthly GB Download]]&lt;10, 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Row],[Under 30]]="Yes","Under 30",IF(Table1[[#This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Download]]&lt;5, "Less Than 5GB",IF(Table1[[#This Row],[Avg Monthly GB Download]]&lt;10, "Between 5 and 10 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Row],[Under 30]]="Yes","Under 30",IF(Table1[[#This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Download]]&lt;5, "Less Than 5GB",IF(Table1[[#This Row],[Avg Monthly GB Download]]&lt;10, 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Row],[Under 30]]="Yes","Under 30",IF(Table1[[#This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Download]]&lt;5, "Less Than 5GB",IF(Table1[[#This Row],[Avg Monthly GB Download]]&lt;10, 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Row],[Under 30]]="Yes","Under 30",IF(Table1[[#This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Download]]&lt;5, "Less Than 5GB",IF(Table1[[#This Row],[Avg Monthly GB Download]]&lt;10, "Between 5 and 10 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Row],[Under 30]]="Yes","Under 30",IF(Table1[[#This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Download]]&lt;5, "Less Than 5GB",IF(Table1[[#This Row],[Avg Monthly GB Download]]&lt;10, 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Row],[Under 30]]="Yes","Under 30",IF(Table1[[#This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Download]]&lt;5, "Less Than 5GB",IF(Table1[[#This Row],[Avg Monthly GB Download]]&lt;10, "Between 5 and 10 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Row],[Under 30]]="Yes","Under 30",IF(Table1[[#This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Download]]&lt;5, "Less Than 5GB",IF(Table1[[#This Row],[Avg Monthly GB Download]]&lt;10, "Between 5 and 10 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Row],[Under 30]]="Yes","Under 30",IF(Table1[[#This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Download]]&lt;5, "Less Than 5GB",IF(Table1[[#This Row],[Avg Monthly GB Download]]&lt;10, "Between 5 and 10 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Row],[Under 30]]="Yes","Under 30",IF(Table1[[#This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Download]]&lt;5, "Less Than 5GB",IF(Table1[[#This Row],[Avg Monthly GB Download]]&lt;10, 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Row],[Under 30]]="Yes","Under 30",IF(Table1[[#This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Download]]&lt;5, "Less Than 5GB",IF(Table1[[#This Row],[Avg Monthly GB Download]]&lt;10, "Between 5 and 10 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Row],[Under 30]]="Yes","Under 30",IF(Table1[[#This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Download]]&lt;5, "Less Than 5GB",IF(Table1[[#This Row],[Avg Monthly GB Download]]&lt;10, 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Row],[Under 30]]="Yes","Under 30",IF(Table1[[#This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Download]]&lt;5, "Less Than 5GB",IF(Table1[[#This Row],[Avg Monthly GB Download]]&lt;10, 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Row],[Under 30]]="Yes","Under 30",IF(Table1[[#This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Download]]&lt;5, "Less Than 5GB",IF(Table1[[#This Row],[Avg Monthly GB Download]]&lt;10, 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Row],[Under 30]]="Yes","Under 30",IF(Table1[[#This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Download]]&lt;5, "Less Than 5GB",IF(Table1[[#This Row],[Avg Monthly GB Download]]&lt;10, "Between 5 and 10 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Row],[Under 30]]="Yes","Under 30",IF(Table1[[#This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Download]]&lt;5, "Less Than 5GB",IF(Table1[[#This Row],[Avg Monthly GB Download]]&lt;10, 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Row],[Under 30]]="Yes","Under 30",IF(Table1[[#This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Download]]&lt;5, "Less Than 5GB",IF(Table1[[#This Row],[Avg Monthly GB Download]]&lt;10, "Between 5 and 10 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Row],[Under 30]]="Yes","Under 30",IF(Table1[[#This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Download]]&lt;5, "Less Than 5GB",IF(Table1[[#This Row],[Avg Monthly GB Download]]&lt;10, 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Row],[Under 30]]="Yes","Under 30",IF(Table1[[#This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Download]]&lt;5, "Less Than 5GB",IF(Table1[[#This Row],[Avg Monthly GB Download]]&lt;10, "Between 5 and 10 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Row],[Under 30]]="Yes","Under 30",IF(Table1[[#This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Download]]&lt;5, "Less Than 5GB",IF(Table1[[#This Row],[Avg Monthly GB Download]]&lt;10, "Between 5 and 10 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Row],[Under 30]]="Yes","Under 30",IF(Table1[[#This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Download]]&lt;5, "Less Than 5GB",IF(Table1[[#This Row],[Avg Monthly GB Download]]&lt;10, "Between 5 and 10 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Row],[Under 30]]="Yes","Under 30",IF(Table1[[#This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Download]]&lt;5, "Less Than 5GB",IF(Table1[[#This Row],[Avg Monthly GB Download]]&lt;10, 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Row],[Under 30]]="Yes","Under 30",IF(Table1[[#This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Download]]&lt;5, "Less Than 5GB",IF(Table1[[#This Row],[Avg Monthly GB Download]]&lt;10, "Between 5 and 10 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Row],[Under 30]]="Yes","Under 30",IF(Table1[[#This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Download]]&lt;5, "Less Than 5GB",IF(Table1[[#This Row],[Avg Monthly GB Download]]&lt;10, 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Row],[Under 30]]="Yes","Under 30",IF(Table1[[#This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Download]]&lt;5, "Less Than 5GB",IF(Table1[[#This Row],[Avg Monthly GB Download]]&lt;10, 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Row],[Under 30]]="Yes","Under 30",IF(Table1[[#This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Download]]&lt;5, "Less Than 5GB",IF(Table1[[#This Row],[Avg Monthly GB Download]]&lt;10, 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Row],[Under 30]]="Yes","Under 30",IF(Table1[[#This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Download]]&lt;5, "Less Than 5GB",IF(Table1[[#This Row],[Avg Monthly GB Download]]&lt;10, 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Row],[Under 30]]="Yes","Under 30",IF(Table1[[#This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Download]]&lt;5, "Less Than 5GB",IF(Table1[[#This Row],[Avg Monthly GB Download]]&lt;10, "Between 5 and 10 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Row],[Under 30]]="Yes","Under 30",IF(Table1[[#This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Download]]&lt;5, "Less Than 5GB",IF(Table1[[#This Row],[Avg Monthly GB Download]]&lt;10, 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Row],[Under 30]]="Yes","Under 30",IF(Table1[[#This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Download]]&lt;5, "Less Than 5GB",IF(Table1[[#This Row],[Avg Monthly GB Download]]&lt;10, 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Row],[Under 30]]="Yes","Under 30",IF(Table1[[#This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Download]]&lt;5, "Less Than 5GB",IF(Table1[[#This Row],[Avg Monthly GB Download]]&lt;10, 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Row],[Under 30]]="Yes","Under 30",IF(Table1[[#This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Download]]&lt;5, "Less Than 5GB",IF(Table1[[#This Row],[Avg Monthly GB Download]]&lt;10, 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Row],[Under 30]]="Yes","Under 30",IF(Table1[[#This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Download]]&lt;5, "Less Than 5GB",IF(Table1[[#This Row],[Avg Monthly GB Download]]&lt;10, 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Row],[Under 30]]="Yes","Under 30",IF(Table1[[#This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Download]]&lt;5, "Less Than 5GB",IF(Table1[[#This Row],[Avg Monthly GB Download]]&lt;10, 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Row],[Under 30]]="Yes","Under 30",IF(Table1[[#This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Download]]&lt;5, "Less Than 5GB",IF(Table1[[#This Row],[Avg Monthly GB Download]]&lt;10, 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Row],[Under 30]]="Yes","Under 30",IF(Table1[[#This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Download]]&lt;5, "Less Than 5GB",IF(Table1[[#This Row],[Avg Monthly GB Download]]&lt;10, 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Row],[Under 30]]="Yes","Under 30",IF(Table1[[#This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Download]]&lt;5, "Less Than 5GB",IF(Table1[[#This Row],[Avg Monthly GB Download]]&lt;10, 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Row],[Under 30]]="Yes","Under 30",IF(Table1[[#This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Download]]&lt;5, "Less Than 5GB",IF(Table1[[#This Row],[Avg Monthly GB Download]]&lt;10, 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Row],[Under 30]]="Yes","Under 30",IF(Table1[[#This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Download]]&lt;5, "Less Than 5GB",IF(Table1[[#This Row],[Avg Monthly GB Download]]&lt;10, "Between 5 and 10 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Row],[Under 30]]="Yes","Under 30",IF(Table1[[#This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Download]]&lt;5, "Less Than 5GB",IF(Table1[[#This Row],[Avg Monthly GB Download]]&lt;10, "Between 5 and 10 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Row],[Under 30]]="Yes","Under 30",IF(Table1[[#This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Download]]&lt;5, "Less Than 5GB",IF(Table1[[#This Row],[Avg Monthly GB Download]]&lt;10, "Between 5 and 10 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Row],[Under 30]]="Yes","Under 30",IF(Table1[[#This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Download]]&lt;5, "Less Than 5GB",IF(Table1[[#This Row],[Avg Monthly GB Download]]&lt;10, 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Row],[Under 30]]="Yes","Under 30",IF(Table1[[#This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Download]]&lt;5, "Less Than 5GB",IF(Table1[[#This Row],[Avg Monthly GB Download]]&lt;10, 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Row],[Under 30]]="Yes","Under 30",IF(Table1[[#This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Download]]&lt;5, "Less Than 5GB",IF(Table1[[#This Row],[Avg Monthly GB Download]]&lt;10, "Between 5 and 10 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Row],[Under 30]]="Yes","Under 30",IF(Table1[[#This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Download]]&lt;5, "Less Than 5GB",IF(Table1[[#This Row],[Avg Monthly GB Download]]&lt;10, "Between 5 and 10 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Row],[Under 30]]="Yes","Under 30",IF(Table1[[#This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Download]]&lt;5, "Less Than 5GB",IF(Table1[[#This Row],[Avg Monthly GB Download]]&lt;10, 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Row],[Under 30]]="Yes","Under 30",IF(Table1[[#This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Download]]&lt;5, "Less Than 5GB",IF(Table1[[#This Row],[Avg Monthly GB Download]]&lt;10, "Between 5 and 10 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Row],[Under 30]]="Yes","Under 30",IF(Table1[[#This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Download]]&lt;5, "Less Than 5GB",IF(Table1[[#This Row],[Avg Monthly GB Download]]&lt;10, "Between 5 and 10 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Row],[Under 30]]="Yes","Under 30",IF(Table1[[#This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Download]]&lt;5, "Less Than 5GB",IF(Table1[[#This Row],[Avg Monthly GB Download]]&lt;10, 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Row],[Under 30]]="Yes","Under 30",IF(Table1[[#This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Download]]&lt;5, "Less Than 5GB",IF(Table1[[#This Row],[Avg Monthly GB Download]]&lt;10, 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Row],[Under 30]]="Yes","Under 30",IF(Table1[[#This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Download]]&lt;5, "Less Than 5GB",IF(Table1[[#This Row],[Avg Monthly GB Download]]&lt;10, 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Row],[Under 30]]="Yes","Under 30",IF(Table1[[#This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Download]]&lt;5, "Less Than 5GB",IF(Table1[[#This Row],[Avg Monthly GB Download]]&lt;10, "Between 5 and 10 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Row],[Under 30]]="Yes","Under 30",IF(Table1[[#This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Download]]&lt;5, "Less Than 5GB",IF(Table1[[#This Row],[Avg Monthly GB Download]]&lt;10, "Between 5 and 10 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Row],[Under 30]]="Yes","Under 30",IF(Table1[[#This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Download]]&lt;5, "Less Than 5GB",IF(Table1[[#This Row],[Avg Monthly GB Download]]&lt;10, 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Row],[Under 30]]="Yes","Under 30",IF(Table1[[#This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Download]]&lt;5, "Less Than 5GB",IF(Table1[[#This Row],[Avg Monthly GB Download]]&lt;10, 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Row],[Under 30]]="Yes","Under 30",IF(Table1[[#This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Download]]&lt;5, "Less Than 5GB",IF(Table1[[#This Row],[Avg Monthly GB Download]]&lt;10, "Between 5 and 10 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Row],[Under 30]]="Yes","Under 30",IF(Table1[[#This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Download]]&lt;5, "Less Than 5GB",IF(Table1[[#This Row],[Avg Monthly GB Download]]&lt;10, "Between 5 and 10 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Row],[Under 30]]="Yes","Under 30",IF(Table1[[#This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Download]]&lt;5, "Less Than 5GB",IF(Table1[[#This Row],[Avg Monthly GB Download]]&lt;10, "Between 5 and 10 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Row],[Under 30]]="Yes","Under 30",IF(Table1[[#This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Download]]&lt;5, "Less Than 5GB",IF(Table1[[#This Row],[Avg Monthly GB Download]]&lt;10, "Between 5 and 10 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Row],[Under 30]]="Yes","Under 30",IF(Table1[[#This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Download]]&lt;5, "Less Than 5GB",IF(Table1[[#This Row],[Avg Monthly GB Download]]&lt;10, 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Row],[Under 30]]="Yes","Under 30",IF(Table1[[#This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Download]]&lt;5, "Less Than 5GB",IF(Table1[[#This Row],[Avg Monthly GB Download]]&lt;10, 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Row],[Under 30]]="Yes","Under 30",IF(Table1[[#This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Download]]&lt;5, "Less Than 5GB",IF(Table1[[#This Row],[Avg Monthly GB Download]]&lt;10, "Between 5 and 10 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Row],[Under 30]]="Yes","Under 30",IF(Table1[[#This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Download]]&lt;5, "Less Than 5GB",IF(Table1[[#This Row],[Avg Monthly GB Download]]&lt;10, "Between 5 and 10 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Row],[Under 30]]="Yes","Under 30",IF(Table1[[#This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Download]]&lt;5, "Less Than 5GB",IF(Table1[[#This Row],[Avg Monthly GB Download]]&lt;10, 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Row],[Under 30]]="Yes","Under 30",IF(Table1[[#This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Download]]&lt;5, "Less Than 5GB",IF(Table1[[#This Row],[Avg Monthly GB Download]]&lt;10, 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Row],[Under 30]]="Yes","Under 30",IF(Table1[[#This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Download]]&lt;5, "Less Than 5GB",IF(Table1[[#This Row],[Avg Monthly GB Download]]&lt;10, 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Row],[Under 30]]="Yes","Under 30",IF(Table1[[#This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Download]]&lt;5, "Less Than 5GB",IF(Table1[[#This Row],[Avg Monthly GB Download]]&lt;10, "Between 5 and 10 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Row],[Under 30]]="Yes","Under 30",IF(Table1[[#This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Download]]&lt;5, "Less Than 5GB",IF(Table1[[#This Row],[Avg Monthly GB Download]]&lt;10, 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Row],[Under 30]]="Yes","Under 30",IF(Table1[[#This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Download]]&lt;5, "Less Than 5GB",IF(Table1[[#This Row],[Avg Monthly GB Download]]&lt;10, 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Row],[Under 30]]="Yes","Under 30",IF(Table1[[#This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Download]]&lt;5, "Less Than 5GB",IF(Table1[[#This Row],[Avg Monthly GB Download]]&lt;10, 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Row],[Under 30]]="Yes","Under 30",IF(Table1[[#This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Download]]&lt;5, "Less Than 5GB",IF(Table1[[#This Row],[Avg Monthly GB Download]]&lt;10, 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Row],[Under 30]]="Yes","Under 30",IF(Table1[[#This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Download]]&lt;5, "Less Than 5GB",IF(Table1[[#This Row],[Avg Monthly GB Download]]&lt;10, "Between 5 and 10 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Row],[Under 30]]="Yes","Under 30",IF(Table1[[#This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Download]]&lt;5, "Less Than 5GB",IF(Table1[[#This Row],[Avg Monthly GB Download]]&lt;10, "Between 5 and 10 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Row],[Under 30]]="Yes","Under 30",IF(Table1[[#This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Download]]&lt;5, "Less Than 5GB",IF(Table1[[#This Row],[Avg Monthly GB Download]]&lt;10, "Between 5 and 10 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Row],[Under 30]]="Yes","Under 30",IF(Table1[[#This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Download]]&lt;5, "Less Than 5GB",IF(Table1[[#This Row],[Avg Monthly GB Download]]&lt;10, 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Row],[Under 30]]="Yes","Under 30",IF(Table1[[#This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Download]]&lt;5, "Less Than 5GB",IF(Table1[[#This Row],[Avg Monthly GB Download]]&lt;10, 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Row],[Under 30]]="Yes","Under 30",IF(Table1[[#This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Download]]&lt;5, "Less Than 5GB",IF(Table1[[#This Row],[Avg Monthly GB Download]]&lt;10, 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Row],[Under 30]]="Yes","Under 30",IF(Table1[[#This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Download]]&lt;5, "Less Than 5GB",IF(Table1[[#This Row],[Avg Monthly GB Download]]&lt;10, 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Row],[Under 30]]="Yes","Under 30",IF(Table1[[#This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Download]]&lt;5, "Less Than 5GB",IF(Table1[[#This Row],[Avg Monthly GB Download]]&lt;10, 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Row],[Under 30]]="Yes","Under 30",IF(Table1[[#This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Download]]&lt;5, "Less Than 5GB",IF(Table1[[#This Row],[Avg Monthly GB Download]]&lt;10, "Between 5 and 10 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Row],[Under 30]]="Yes","Under 30",IF(Table1[[#This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Download]]&lt;5, "Less Than 5GB",IF(Table1[[#This Row],[Avg Monthly GB Download]]&lt;10, "Between 5 and 10 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Row],[Under 30]]="Yes","Under 30",IF(Table1[[#This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Download]]&lt;5, "Less Than 5GB",IF(Table1[[#This Row],[Avg Monthly GB Download]]&lt;10, 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Row],[Under 30]]="Yes","Under 30",IF(Table1[[#This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Download]]&lt;5, "Less Than 5GB",IF(Table1[[#This Row],[Avg Monthly GB Download]]&lt;10, 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Row],[Under 30]]="Yes","Under 30",IF(Table1[[#This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Download]]&lt;5, "Less Than 5GB",IF(Table1[[#This Row],[Avg Monthly GB Download]]&lt;10, 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Row],[Under 30]]="Yes","Under 30",IF(Table1[[#This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Download]]&lt;5, "Less Than 5GB",IF(Table1[[#This Row],[Avg Monthly GB Download]]&lt;10, "Between 5 and 10 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Row],[Under 30]]="Yes","Under 30",IF(Table1[[#This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Download]]&lt;5, "Less Than 5GB",IF(Table1[[#This Row],[Avg Monthly GB Download]]&lt;10, 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Row],[Under 30]]="Yes","Under 30",IF(Table1[[#This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Download]]&lt;5, "Less Than 5GB",IF(Table1[[#This Row],[Avg Monthly GB Download]]&lt;10, 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Row],[Under 30]]="Yes","Under 30",IF(Table1[[#This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Download]]&lt;5, "Less Than 5GB",IF(Table1[[#This Row],[Avg Monthly GB Download]]&lt;10, 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Row],[Under 30]]="Yes","Under 30",IF(Table1[[#This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Download]]&lt;5, "Less Than 5GB",IF(Table1[[#This Row],[Avg Monthly GB Download]]&lt;10, 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Row],[Under 30]]="Yes","Under 30",IF(Table1[[#This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Download]]&lt;5, "Less Than 5GB",IF(Table1[[#This Row],[Avg Monthly GB Download]]&lt;10, 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Row],[Under 30]]="Yes","Under 30",IF(Table1[[#This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Download]]&lt;5, "Less Than 5GB",IF(Table1[[#This Row],[Avg Monthly GB Download]]&lt;10, 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Row],[Under 30]]="Yes","Under 30",IF(Table1[[#This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Download]]&lt;5, "Less Than 5GB",IF(Table1[[#This Row],[Avg Monthly GB Download]]&lt;10, 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Row],[Under 30]]="Yes","Under 30",IF(Table1[[#This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Download]]&lt;5, "Less Than 5GB",IF(Table1[[#This Row],[Avg Monthly GB Download]]&lt;10, 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Row],[Under 30]]="Yes","Under 30",IF(Table1[[#This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Download]]&lt;5, "Less Than 5GB",IF(Table1[[#This Row],[Avg Monthly GB Download]]&lt;10, "Between 5 and 10 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Row],[Under 30]]="Yes","Under 30",IF(Table1[[#This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Download]]&lt;5, "Less Than 5GB",IF(Table1[[#This Row],[Avg Monthly GB Download]]&lt;10, "Between 5 and 10 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Row],[Under 30]]="Yes","Under 30",IF(Table1[[#This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Download]]&lt;5, "Less Than 5GB",IF(Table1[[#This Row],[Avg Monthly GB Download]]&lt;10, 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Row],[Under 30]]="Yes","Under 30",IF(Table1[[#This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Download]]&lt;5, "Less Than 5GB",IF(Table1[[#This Row],[Avg Monthly GB Download]]&lt;10, 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Row],[Under 30]]="Yes","Under 30",IF(Table1[[#This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Download]]&lt;5, "Less Than 5GB",IF(Table1[[#This Row],[Avg Monthly GB Download]]&lt;10, 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Row],[Under 30]]="Yes","Under 30",IF(Table1[[#This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Download]]&lt;5, "Less Than 5GB",IF(Table1[[#This Row],[Avg Monthly GB Download]]&lt;10, "Between 5 and 10 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Row],[Under 30]]="Yes","Under 30",IF(Table1[[#This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Download]]&lt;5, "Less Than 5GB",IF(Table1[[#This Row],[Avg Monthly GB Download]]&lt;10, 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Row],[Under 30]]="Yes","Under 30",IF(Table1[[#This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Download]]&lt;5, "Less Than 5GB",IF(Table1[[#This Row],[Avg Monthly GB Download]]&lt;10, "Between 5 and 10 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Row],[Under 30]]="Yes","Under 30",IF(Table1[[#This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Download]]&lt;5, "Less Than 5GB",IF(Table1[[#This Row],[Avg Monthly GB Download]]&lt;10, "Between 5 and 10 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Row],[Under 30]]="Yes","Under 30",IF(Table1[[#This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Download]]&lt;5, "Less Than 5GB",IF(Table1[[#This Row],[Avg Monthly GB Download]]&lt;10, 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Row],[Under 30]]="Yes","Under 30",IF(Table1[[#This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Download]]&lt;5, "Less Than 5GB",IF(Table1[[#This Row],[Avg Monthly GB Download]]&lt;10, 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Row],[Under 30]]="Yes","Under 30",IF(Table1[[#This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Download]]&lt;5, "Less Than 5GB",IF(Table1[[#This Row],[Avg Monthly GB Download]]&lt;10, "Between 5 and 10 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Row],[Under 30]]="Yes","Under 30",IF(Table1[[#This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Download]]&lt;5, "Less Than 5GB",IF(Table1[[#This Row],[Avg Monthly GB Download]]&lt;10, "Between 5 and 10 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Row],[Under 30]]="Yes","Under 30",IF(Table1[[#This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Download]]&lt;5, "Less Than 5GB",IF(Table1[[#This Row],[Avg Monthly GB Download]]&lt;10, 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Row],[Under 30]]="Yes","Under 30",IF(Table1[[#This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Download]]&lt;5, "Less Than 5GB",IF(Table1[[#This Row],[Avg Monthly GB Download]]&lt;10, 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Row],[Under 30]]="Yes","Under 30",IF(Table1[[#This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Download]]&lt;5, "Less Than 5GB",IF(Table1[[#This Row],[Avg Monthly GB Download]]&lt;10, 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Row],[Under 30]]="Yes","Under 30",IF(Table1[[#This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Download]]&lt;5, "Less Than 5GB",IF(Table1[[#This Row],[Avg Monthly GB Download]]&lt;10, "Between 5 and 10 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Row],[Under 30]]="Yes","Under 30",IF(Table1[[#This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Download]]&lt;5, "Less Than 5GB",IF(Table1[[#This Row],[Avg Monthly GB Download]]&lt;10, "Between 5 and 10 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Row],[Under 30]]="Yes","Under 30",IF(Table1[[#This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Download]]&lt;5, "Less Than 5GB",IF(Table1[[#This Row],[Avg Monthly GB Download]]&lt;10, 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Row],[Under 30]]="Yes","Under 30",IF(Table1[[#This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Download]]&lt;5, "Less Than 5GB",IF(Table1[[#This Row],[Avg Monthly GB Download]]&lt;10, "Between 5 and 10 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Row],[Under 30]]="Yes","Under 30",IF(Table1[[#This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Download]]&lt;5, "Less Than 5GB",IF(Table1[[#This Row],[Avg Monthly GB Download]]&lt;10, 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Row],[Under 30]]="Yes","Under 30",IF(Table1[[#This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Download]]&lt;5, "Less Than 5GB",IF(Table1[[#This Row],[Avg Monthly GB Download]]&lt;10, "Between 5 and 10 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Row],[Under 30]]="Yes","Under 30",IF(Table1[[#This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Download]]&lt;5, "Less Than 5GB",IF(Table1[[#This Row],[Avg Monthly GB Download]]&lt;10, 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Row],[Under 30]]="Yes","Under 30",IF(Table1[[#This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Download]]&lt;5, "Less Than 5GB",IF(Table1[[#This Row],[Avg Monthly GB Download]]&lt;10, 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Row],[Under 30]]="Yes","Under 30",IF(Table1[[#This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Download]]&lt;5, "Less Than 5GB",IF(Table1[[#This Row],[Avg Monthly GB Download]]&lt;10, 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Row],[Under 30]]="Yes","Under 30",IF(Table1[[#This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Download]]&lt;5, "Less Than 5GB",IF(Table1[[#This Row],[Avg Monthly GB Download]]&lt;10, 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Row],[Under 30]]="Yes","Under 30",IF(Table1[[#This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Download]]&lt;5, "Less Than 5GB",IF(Table1[[#This Row],[Avg Monthly GB Download]]&lt;10, 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Row],[Under 30]]="Yes","Under 30",IF(Table1[[#This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Download]]&lt;5, "Less Than 5GB",IF(Table1[[#This Row],[Avg Monthly GB Download]]&lt;10, "Between 5 and 10 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Row],[Under 30]]="Yes","Under 30",IF(Table1[[#This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Download]]&lt;5, "Less Than 5GB",IF(Table1[[#This Row],[Avg Monthly GB Download]]&lt;10, "Between 5 and 10 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Row],[Under 30]]="Yes","Under 30",IF(Table1[[#This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Download]]&lt;5, "Less Than 5GB",IF(Table1[[#This Row],[Avg Monthly GB Download]]&lt;10, 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Row],[Under 30]]="Yes","Under 30",IF(Table1[[#This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Download]]&lt;5, "Less Than 5GB",IF(Table1[[#This Row],[Avg Monthly GB Download]]&lt;10, "Between 5 and 10 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Row],[Under 30]]="Yes","Under 30",IF(Table1[[#This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Download]]&lt;5, "Less Than 5GB",IF(Table1[[#This Row],[Avg Monthly GB Download]]&lt;10, 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Row],[Under 30]]="Yes","Under 30",IF(Table1[[#This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Download]]&lt;5, "Less Than 5GB",IF(Table1[[#This Row],[Avg Monthly GB Download]]&lt;10, "Between 5 and 10 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Row],[Under 30]]="Yes","Under 30",IF(Table1[[#This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Download]]&lt;5, "Less Than 5GB",IF(Table1[[#This Row],[Avg Monthly GB Download]]&lt;10, "Between 5 and 10 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Row],[Under 30]]="Yes","Under 30",IF(Table1[[#This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Download]]&lt;5, "Less Than 5GB",IF(Table1[[#This Row],[Avg Monthly GB Download]]&lt;10, 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Row],[Under 30]]="Yes","Under 30",IF(Table1[[#This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Download]]&lt;5, "Less Than 5GB",IF(Table1[[#This Row],[Avg Monthly GB Download]]&lt;10, 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Row],[Under 30]]="Yes","Under 30",IF(Table1[[#This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Download]]&lt;5, "Less Than 5GB",IF(Table1[[#This Row],[Avg Monthly GB Download]]&lt;10, 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Row],[Under 30]]="Yes","Under 30",IF(Table1[[#This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Download]]&lt;5, "Less Than 5GB",IF(Table1[[#This Row],[Avg Monthly GB Download]]&lt;10, "Between 5 and 10 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Row],[Under 30]]="Yes","Under 30",IF(Table1[[#This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Download]]&lt;5, "Less Than 5GB",IF(Table1[[#This Row],[Avg Monthly GB Download]]&lt;10, "Between 5 and 10 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Row],[Under 30]]="Yes","Under 30",IF(Table1[[#This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Download]]&lt;5, "Less Than 5GB",IF(Table1[[#This Row],[Avg Monthly GB Download]]&lt;10, 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Row],[Under 30]]="Yes","Under 30",IF(Table1[[#This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Download]]&lt;5, "Less Than 5GB",IF(Table1[[#This Row],[Avg Monthly GB Download]]&lt;10, 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Row],[Under 30]]="Yes","Under 30",IF(Table1[[#This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Download]]&lt;5, "Less Than 5GB",IF(Table1[[#This Row],[Avg Monthly GB Download]]&lt;10, 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Row],[Under 30]]="Yes","Under 30",IF(Table1[[#This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Download]]&lt;5, "Less Than 5GB",IF(Table1[[#This Row],[Avg Monthly GB Download]]&lt;10, "Between 5 and 10 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Row],[Under 30]]="Yes","Under 30",IF(Table1[[#This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Download]]&lt;5, "Less Than 5GB",IF(Table1[[#This Row],[Avg Monthly GB Download]]&lt;10, "Between 5 and 10 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Row],[Under 30]]="Yes","Under 30",IF(Table1[[#This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Download]]&lt;5, "Less Than 5GB",IF(Table1[[#This Row],[Avg Monthly GB Download]]&lt;10, 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Row],[Under 30]]="Yes","Under 30",IF(Table1[[#This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Download]]&lt;5, "Less Than 5GB",IF(Table1[[#This Row],[Avg Monthly GB Download]]&lt;10, 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Row],[Under 30]]="Yes","Under 30",IF(Table1[[#This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Download]]&lt;5, "Less Than 5GB",IF(Table1[[#This Row],[Avg Monthly GB Download]]&lt;10, 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Row],[Under 30]]="Yes","Under 30",IF(Table1[[#This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Download]]&lt;5, "Less Than 5GB",IF(Table1[[#This Row],[Avg Monthly GB Download]]&lt;10, 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Row],[Under 30]]="Yes","Under 30",IF(Table1[[#This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Download]]&lt;5, "Less Than 5GB",IF(Table1[[#This Row],[Avg Monthly GB Download]]&lt;10, 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Row],[Under 30]]="Yes","Under 30",IF(Table1[[#This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Download]]&lt;5, "Less Than 5GB",IF(Table1[[#This Row],[Avg Monthly GB Download]]&lt;10, 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Row],[Under 30]]="Yes","Under 30",IF(Table1[[#This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Download]]&lt;5, "Less Than 5GB",IF(Table1[[#This Row],[Avg Monthly GB Download]]&lt;10, 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Row],[Under 30]]="Yes","Under 30",IF(Table1[[#This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Download]]&lt;5, "Less Than 5GB",IF(Table1[[#This Row],[Avg Monthly GB Download]]&lt;10, "Between 5 and 10 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Row],[Under 30]]="Yes","Under 30",IF(Table1[[#This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Download]]&lt;5, "Less Than 5GB",IF(Table1[[#This Row],[Avg Monthly GB Download]]&lt;10, "Between 5 and 10 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Row],[Under 30]]="Yes","Under 30",IF(Table1[[#This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Download]]&lt;5, "Less Than 5GB",IF(Table1[[#This Row],[Avg Monthly GB Download]]&lt;10, 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Row],[Under 30]]="Yes","Under 30",IF(Table1[[#This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Download]]&lt;5, "Less Than 5GB",IF(Table1[[#This Row],[Avg Monthly GB Download]]&lt;10, "Between 5 and 10 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Row],[Under 30]]="Yes","Under 30",IF(Table1[[#This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Download]]&lt;5, "Less Than 5GB",IF(Table1[[#This Row],[Avg Monthly GB Download]]&lt;10, 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Row],[Under 30]]="Yes","Under 30",IF(Table1[[#This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Download]]&lt;5, "Less Than 5GB",IF(Table1[[#This Row],[Avg Monthly GB Download]]&lt;10, 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Row],[Under 30]]="Yes","Under 30",IF(Table1[[#This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Download]]&lt;5, "Less Than 5GB",IF(Table1[[#This Row],[Avg Monthly GB Download]]&lt;10, 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Row],[Under 30]]="Yes","Under 30",IF(Table1[[#This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Download]]&lt;5, "Less Than 5GB",IF(Table1[[#This Row],[Avg Monthly GB Download]]&lt;10, "Between 5 and 10 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Row],[Under 30]]="Yes","Under 30",IF(Table1[[#This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Download]]&lt;5, "Less Than 5GB",IF(Table1[[#This Row],[Avg Monthly GB Download]]&lt;10, "Between 5 and 10 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Row],[Under 30]]="Yes","Under 30",IF(Table1[[#This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Download]]&lt;5, "Less Than 5GB",IF(Table1[[#This Row],[Avg Monthly GB Download]]&lt;10, 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Row],[Under 30]]="Yes","Under 30",IF(Table1[[#This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Download]]&lt;5, "Less Than 5GB",IF(Table1[[#This Row],[Avg Monthly GB Download]]&lt;10, 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Row],[Under 30]]="Yes","Under 30",IF(Table1[[#This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Download]]&lt;5, "Less Than 5GB",IF(Table1[[#This Row],[Avg Monthly GB Download]]&lt;10, 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Row],[Under 30]]="Yes","Under 30",IF(Table1[[#This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Download]]&lt;5, "Less Than 5GB",IF(Table1[[#This Row],[Avg Monthly GB Download]]&lt;10, "Between 5 and 10 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Row],[Under 30]]="Yes","Under 30",IF(Table1[[#This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Download]]&lt;5, "Less Than 5GB",IF(Table1[[#This Row],[Avg Monthly GB Download]]&lt;10, 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Row],[Under 30]]="Yes","Under 30",IF(Table1[[#This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Download]]&lt;5, "Less Than 5GB",IF(Table1[[#This Row],[Avg Monthly GB Download]]&lt;10, "Between 5 and 10 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Row],[Under 30]]="Yes","Under 30",IF(Table1[[#This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Download]]&lt;5, "Less Than 5GB",IF(Table1[[#This Row],[Avg Monthly GB Download]]&lt;10, "Between 5 and 10 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Row],[Under 30]]="Yes","Under 30",IF(Table1[[#This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Download]]&lt;5, "Less Than 5GB",IF(Table1[[#This Row],[Avg Monthly GB Download]]&lt;10, "Between 5 and 10 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Row],[Under 30]]="Yes","Under 30",IF(Table1[[#This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Download]]&lt;5, "Less Than 5GB",IF(Table1[[#This Row],[Avg Monthly GB Download]]&lt;10, "Between 5 and 10 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Row],[Under 30]]="Yes","Under 30",IF(Table1[[#This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Download]]&lt;5, "Less Than 5GB",IF(Table1[[#This Row],[Avg Monthly GB Download]]&lt;10, 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Row],[Under 30]]="Yes","Under 30",IF(Table1[[#This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Download]]&lt;5, "Less Than 5GB",IF(Table1[[#This Row],[Avg Monthly GB Download]]&lt;10, 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Row],[Under 30]]="Yes","Under 30",IF(Table1[[#This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Download]]&lt;5, "Less Than 5GB",IF(Table1[[#This Row],[Avg Monthly GB Download]]&lt;10, 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Row],[Under 30]]="Yes","Under 30",IF(Table1[[#This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Download]]&lt;5, "Less Than 5GB",IF(Table1[[#This Row],[Avg Monthly GB Download]]&lt;10, 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Row],[Under 30]]="Yes","Under 30",IF(Table1[[#This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Download]]&lt;5, "Less Than 5GB",IF(Table1[[#This Row],[Avg Monthly GB Download]]&lt;10, 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Row],[Under 30]]="Yes","Under 30",IF(Table1[[#This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Download]]&lt;5, "Less Than 5GB",IF(Table1[[#This Row],[Avg Monthly GB Download]]&lt;10, 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Row],[Under 30]]="Yes","Under 30",IF(Table1[[#This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Download]]&lt;5, "Less Than 5GB",IF(Table1[[#This Row],[Avg Monthly GB Download]]&lt;10, 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Row],[Under 30]]="Yes","Under 30",IF(Table1[[#This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Download]]&lt;5, "Less Than 5GB",IF(Table1[[#This Row],[Avg Monthly GB Download]]&lt;10, 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Row],[Under 30]]="Yes","Under 30",IF(Table1[[#This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Download]]&lt;5, "Less Than 5GB",IF(Table1[[#This Row],[Avg Monthly GB Download]]&lt;10, 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Row],[Under 30]]="Yes","Under 30",IF(Table1[[#This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Download]]&lt;5, "Less Than 5GB",IF(Table1[[#This Row],[Avg Monthly GB Download]]&lt;10, "Between 5 and 10 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Row],[Under 30]]="Yes","Under 30",IF(Table1[[#This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Download]]&lt;5, "Less Than 5GB",IF(Table1[[#This Row],[Avg Monthly GB Download]]&lt;10, "Between 5 and 10 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Row],[Under 30]]="Yes","Under 30",IF(Table1[[#This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Download]]&lt;5, "Less Than 5GB",IF(Table1[[#This Row],[Avg Monthly GB Download]]&lt;10, 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Row],[Under 30]]="Yes","Under 30",IF(Table1[[#This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Download]]&lt;5, "Less Than 5GB",IF(Table1[[#This Row],[Avg Monthly GB Download]]&lt;10, 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Row],[Under 30]]="Yes","Under 30",IF(Table1[[#This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Download]]&lt;5, "Less Than 5GB",IF(Table1[[#This Row],[Avg Monthly GB Download]]&lt;10, 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Row],[Under 30]]="Yes","Under 30",IF(Table1[[#This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Download]]&lt;5, "Less Than 5GB",IF(Table1[[#This Row],[Avg Monthly GB Download]]&lt;10, 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Row],[Under 30]]="Yes","Under 30",IF(Table1[[#This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Download]]&lt;5, "Less Than 5GB",IF(Table1[[#This Row],[Avg Monthly GB Download]]&lt;10, "Between 5 and 10 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Row],[Under 30]]="Yes","Under 30",IF(Table1[[#This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Download]]&lt;5, "Less Than 5GB",IF(Table1[[#This Row],[Avg Monthly GB Download]]&lt;10, 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Row],[Under 30]]="Yes","Under 30",IF(Table1[[#This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Download]]&lt;5, "Less Than 5GB",IF(Table1[[#This Row],[Avg Monthly GB Download]]&lt;10, "Between 5 and 10 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Row],[Under 30]]="Yes","Under 30",IF(Table1[[#This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Download]]&lt;5, "Less Than 5GB",IF(Table1[[#This Row],[Avg Monthly GB Download]]&lt;10, "Between 5 and 10 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Row],[Under 30]]="Yes","Under 30",IF(Table1[[#This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Download]]&lt;5, "Less Than 5GB",IF(Table1[[#This Row],[Avg Monthly GB Download]]&lt;10, 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Row],[Under 30]]="Yes","Under 30",IF(Table1[[#This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Download]]&lt;5, "Less Than 5GB",IF(Table1[[#This Row],[Avg Monthly GB Download]]&lt;10, "Between 5 and 10 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Row],[Under 30]]="Yes","Under 30",IF(Table1[[#This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Download]]&lt;5, "Less Than 5GB",IF(Table1[[#This Row],[Avg Monthly GB Download]]&lt;10, 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Row],[Under 30]]="Yes","Under 30",IF(Table1[[#This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Download]]&lt;5, "Less Than 5GB",IF(Table1[[#This Row],[Avg Monthly GB Download]]&lt;10, 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Row],[Under 30]]="Yes","Under 30",IF(Table1[[#This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Download]]&lt;5, "Less Than 5GB",IF(Table1[[#This Row],[Avg Monthly GB Download]]&lt;10, "Between 5 and 10 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Row],[Under 30]]="Yes","Under 30",IF(Table1[[#This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Download]]&lt;5, "Less Than 5GB",IF(Table1[[#This Row],[Avg Monthly GB Download]]&lt;10, 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Row],[Under 30]]="Yes","Under 30",IF(Table1[[#This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Download]]&lt;5, "Less Than 5GB",IF(Table1[[#This Row],[Avg Monthly GB Download]]&lt;10, 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Row],[Under 30]]="Yes","Under 30",IF(Table1[[#This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Download]]&lt;5, "Less Than 5GB",IF(Table1[[#This Row],[Avg Monthly GB Download]]&lt;10, "Between 5 and 10 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Row],[Under 30]]="Yes","Under 30",IF(Table1[[#This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Download]]&lt;5, "Less Than 5GB",IF(Table1[[#This Row],[Avg Monthly GB Download]]&lt;10, 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Row],[Under 30]]="Yes","Under 30",IF(Table1[[#This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Download]]&lt;5, "Less Than 5GB",IF(Table1[[#This Row],[Avg Monthly GB Download]]&lt;10, "Between 5 and 10 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Row],[Under 30]]="Yes","Under 30",IF(Table1[[#This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Download]]&lt;5, "Less Than 5GB",IF(Table1[[#This Row],[Avg Monthly GB Download]]&lt;10, 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Row],[Under 30]]="Yes","Under 30",IF(Table1[[#This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Download]]&lt;5, "Less Than 5GB",IF(Table1[[#This Row],[Avg Monthly GB Download]]&lt;10, 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Row],[Under 30]]="Yes","Under 30",IF(Table1[[#This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Download]]&lt;5, "Less Than 5GB",IF(Table1[[#This Row],[Avg Monthly GB Download]]&lt;10, 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Row],[Under 30]]="Yes","Under 30",IF(Table1[[#This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Download]]&lt;5, "Less Than 5GB",IF(Table1[[#This Row],[Avg Monthly GB Download]]&lt;10, "Between 5 and 10 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Row],[Under 30]]="Yes","Under 30",IF(Table1[[#This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Download]]&lt;5, "Less Than 5GB",IF(Table1[[#This Row],[Avg Monthly GB Download]]&lt;10, 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Row],[Under 30]]="Yes","Under 30",IF(Table1[[#This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Download]]&lt;5, "Less Than 5GB",IF(Table1[[#This Row],[Avg Monthly GB Download]]&lt;10, 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Row],[Under 30]]="Yes","Under 30",IF(Table1[[#This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Download]]&lt;5, "Less Than 5GB",IF(Table1[[#This Row],[Avg Monthly GB Download]]&lt;10, "Between 5 and 10 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Row],[Under 30]]="Yes","Under 30",IF(Table1[[#This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Download]]&lt;5, "Less Than 5GB",IF(Table1[[#This Row],[Avg Monthly GB Download]]&lt;10, 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Row],[Under 30]]="Yes","Under 30",IF(Table1[[#This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Download]]&lt;5, "Less Than 5GB",IF(Table1[[#This Row],[Avg Monthly GB Download]]&lt;10, 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Row],[Under 30]]="Yes","Under 30",IF(Table1[[#This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Download]]&lt;5, "Less Than 5GB",IF(Table1[[#This Row],[Avg Monthly GB Download]]&lt;10, 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Row],[Under 30]]="Yes","Under 30",IF(Table1[[#This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Download]]&lt;5, "Less Than 5GB",IF(Table1[[#This Row],[Avg Monthly GB Download]]&lt;10, "Between 5 and 10 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Row],[Under 30]]="Yes","Under 30",IF(Table1[[#This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Download]]&lt;5, "Less Than 5GB",IF(Table1[[#This Row],[Avg Monthly GB Download]]&lt;10, "Between 5 and 10 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Row],[Under 30]]="Yes","Under 30",IF(Table1[[#This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Download]]&lt;5, "Less Than 5GB",IF(Table1[[#This Row],[Avg Monthly GB Download]]&lt;10, 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Row],[Under 30]]="Yes","Under 30",IF(Table1[[#This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Download]]&lt;5, "Less Than 5GB",IF(Table1[[#This Row],[Avg Monthly GB Download]]&lt;10, "Between 5 and 10 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Row],[Under 30]]="Yes","Under 30",IF(Table1[[#This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Download]]&lt;5, "Less Than 5GB",IF(Table1[[#This Row],[Avg Monthly GB Download]]&lt;10, "Between 5 and 10 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Row],[Under 30]]="Yes","Under 30",IF(Table1[[#This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Download]]&lt;5, "Less Than 5GB",IF(Table1[[#This Row],[Avg Monthly GB Download]]&lt;10, 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Row],[Under 30]]="Yes","Under 30",IF(Table1[[#This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Download]]&lt;5, "Less Than 5GB",IF(Table1[[#This Row],[Avg Monthly GB Download]]&lt;10, "Between 5 and 10 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Row],[Under 30]]="Yes","Under 30",IF(Table1[[#This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Download]]&lt;5, "Less Than 5GB",IF(Table1[[#This Row],[Avg Monthly GB Download]]&lt;10, "Between 5 and 10 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Row],[Under 30]]="Yes","Under 30",IF(Table1[[#This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Download]]&lt;5, "Less Than 5GB",IF(Table1[[#This Row],[Avg Monthly GB Download]]&lt;10, "Between 5 and 10 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Row],[Under 30]]="Yes","Under 30",IF(Table1[[#This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Download]]&lt;5, "Less Than 5GB",IF(Table1[[#This Row],[Avg Monthly GB Download]]&lt;10, "Between 5 and 10 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Row],[Under 30]]="Yes","Under 30",IF(Table1[[#This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Download]]&lt;5, "Less Than 5GB",IF(Table1[[#This Row],[Avg Monthly GB Download]]&lt;10, 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Row],[Under 30]]="Yes","Under 30",IF(Table1[[#This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Download]]&lt;5, "Less Than 5GB",IF(Table1[[#This Row],[Avg Monthly GB Download]]&lt;10, 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Row],[Under 30]]="Yes","Under 30",IF(Table1[[#This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Download]]&lt;5, "Less Than 5GB",IF(Table1[[#This Row],[Avg Monthly GB Download]]&lt;10, 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Row],[Under 30]]="Yes","Under 30",IF(Table1[[#This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Download]]&lt;5, "Less Than 5GB",IF(Table1[[#This Row],[Avg Monthly GB Download]]&lt;10, 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Row],[Under 30]]="Yes","Under 30",IF(Table1[[#This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Download]]&lt;5, "Less Than 5GB",IF(Table1[[#This Row],[Avg Monthly GB Download]]&lt;10, "Between 5 and 10 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Row],[Under 30]]="Yes","Under 30",IF(Table1[[#This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Download]]&lt;5, "Less Than 5GB",IF(Table1[[#This Row],[Avg Monthly GB Download]]&lt;10, 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Row],[Under 30]]="Yes","Under 30",IF(Table1[[#This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Download]]&lt;5, "Less Than 5GB",IF(Table1[[#This Row],[Avg Monthly GB Download]]&lt;10, "Between 5 and 10 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Row],[Under 30]]="Yes","Under 30",IF(Table1[[#This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Download]]&lt;5, "Less Than 5GB",IF(Table1[[#This Row],[Avg Monthly GB Download]]&lt;10, 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Row],[Under 30]]="Yes","Under 30",IF(Table1[[#This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Download]]&lt;5, "Less Than 5GB",IF(Table1[[#This Row],[Avg Monthly GB Download]]&lt;10, "Between 5 and 10 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Row],[Under 30]]="Yes","Under 30",IF(Table1[[#This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Download]]&lt;5, "Less Than 5GB",IF(Table1[[#This Row],[Avg Monthly GB Download]]&lt;10, 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Row],[Under 30]]="Yes","Under 30",IF(Table1[[#This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Download]]&lt;5, "Less Than 5GB",IF(Table1[[#This Row],[Avg Monthly GB Download]]&lt;10, 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Row],[Under 30]]="Yes","Under 30",IF(Table1[[#This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Download]]&lt;5, "Less Than 5GB",IF(Table1[[#This Row],[Avg Monthly GB Download]]&lt;10, 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Row],[Under 30]]="Yes","Under 30",IF(Table1[[#This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Download]]&lt;5, "Less Than 5GB",IF(Table1[[#This Row],[Avg Monthly GB Download]]&lt;10, 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Row],[Under 30]]="Yes","Under 30",IF(Table1[[#This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Download]]&lt;5, "Less Than 5GB",IF(Table1[[#This Row],[Avg Monthly GB Download]]&lt;10, 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Row],[Under 30]]="Yes","Under 30",IF(Table1[[#This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Download]]&lt;5, "Less Than 5GB",IF(Table1[[#This Row],[Avg Monthly GB Download]]&lt;10, "Between 5 and 10 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Row],[Under 30]]="Yes","Under 30",IF(Table1[[#This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Download]]&lt;5, "Less Than 5GB",IF(Table1[[#This Row],[Avg Monthly GB Download]]&lt;10, 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Row],[Under 30]]="Yes","Under 30",IF(Table1[[#This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Download]]&lt;5, "Less Than 5GB",IF(Table1[[#This Row],[Avg Monthly GB Download]]&lt;10, 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Row],[Under 30]]="Yes","Under 30",IF(Table1[[#This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Download]]&lt;5, "Less Than 5GB",IF(Table1[[#This Row],[Avg Monthly GB Download]]&lt;10, 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Row],[Under 30]]="Yes","Under 30",IF(Table1[[#This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Download]]&lt;5, "Less Than 5GB",IF(Table1[[#This Row],[Avg Monthly GB Download]]&lt;10, 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Row],[Under 30]]="Yes","Under 30",IF(Table1[[#This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Download]]&lt;5, "Less Than 5GB",IF(Table1[[#This Row],[Avg Monthly GB Download]]&lt;10, "Between 5 and 10 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Row],[Under 30]]="Yes","Under 30",IF(Table1[[#This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Download]]&lt;5, "Less Than 5GB",IF(Table1[[#This Row],[Avg Monthly GB Download]]&lt;10, "Between 5 and 10 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Row],[Under 30]]="Yes","Under 30",IF(Table1[[#This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Download]]&lt;5, "Less Than 5GB",IF(Table1[[#This Row],[Avg Monthly GB Download]]&lt;10, 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Row],[Under 30]]="Yes","Under 30",IF(Table1[[#This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Download]]&lt;5, "Less Than 5GB",IF(Table1[[#This Row],[Avg Monthly GB Download]]&lt;10, 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Row],[Under 30]]="Yes","Under 30",IF(Table1[[#This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Download]]&lt;5, "Less Than 5GB",IF(Table1[[#This Row],[Avg Monthly GB Download]]&lt;10, 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Row],[Under 30]]="Yes","Under 30",IF(Table1[[#This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Download]]&lt;5, "Less Than 5GB",IF(Table1[[#This Row],[Avg Monthly GB Download]]&lt;10, 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Row],[Under 30]]="Yes","Under 30",IF(Table1[[#This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Download]]&lt;5, "Less Than 5GB",IF(Table1[[#This Row],[Avg Monthly GB Download]]&lt;10, 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Row],[Under 30]]="Yes","Under 30",IF(Table1[[#This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Download]]&lt;5, "Less Than 5GB",IF(Table1[[#This Row],[Avg Monthly GB Download]]&lt;10, 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Row],[Under 30]]="Yes","Under 30",IF(Table1[[#This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Download]]&lt;5, "Less Than 5GB",IF(Table1[[#This Row],[Avg Monthly GB Download]]&lt;10, 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Row],[Under 30]]="Yes","Under 30",IF(Table1[[#This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Download]]&lt;5, "Less Than 5GB",IF(Table1[[#This Row],[Avg Monthly GB Download]]&lt;10, 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Row],[Under 30]]="Yes","Under 30",IF(Table1[[#This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Download]]&lt;5, "Less Than 5GB",IF(Table1[[#This Row],[Avg Monthly GB Download]]&lt;10, 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Row],[Under 30]]="Yes","Under 30",IF(Table1[[#This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Download]]&lt;5, "Less Than 5GB",IF(Table1[[#This Row],[Avg Monthly GB Download]]&lt;10, 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Row],[Under 30]]="Yes","Under 30",IF(Table1[[#This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Download]]&lt;5, "Less Than 5GB",IF(Table1[[#This Row],[Avg Monthly GB Download]]&lt;10, 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Row],[Under 30]]="Yes","Under 30",IF(Table1[[#This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Download]]&lt;5, "Less Than 5GB",IF(Table1[[#This Row],[Avg Monthly GB Download]]&lt;10, "Between 5 and 10 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Row],[Under 30]]="Yes","Under 30",IF(Table1[[#This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Download]]&lt;5, "Less Than 5GB",IF(Table1[[#This Row],[Avg Monthly GB Download]]&lt;10, "Between 5 and 10 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Row],[Under 30]]="Yes","Under 30",IF(Table1[[#This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Download]]&lt;5, "Less Than 5GB",IF(Table1[[#This Row],[Avg Monthly GB Download]]&lt;10, 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Row],[Under 30]]="Yes","Under 30",IF(Table1[[#This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Download]]&lt;5, "Less Than 5GB",IF(Table1[[#This Row],[Avg Monthly GB Download]]&lt;10, "Between 5 and 10 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Row],[Under 30]]="Yes","Under 30",IF(Table1[[#This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Download]]&lt;5, "Less Than 5GB",IF(Table1[[#This Row],[Avg Monthly GB Download]]&lt;10, "Between 5 and 10 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Row],[Under 30]]="Yes","Under 30",IF(Table1[[#This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Download]]&lt;5, "Less Than 5GB",IF(Table1[[#This Row],[Avg Monthly GB Download]]&lt;10, "Between 5 and 10 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Row],[Under 30]]="Yes","Under 30",IF(Table1[[#This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Download]]&lt;5, "Less Than 5GB",IF(Table1[[#This Row],[Avg Monthly GB Download]]&lt;10, 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Row],[Under 30]]="Yes","Under 30",IF(Table1[[#This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Download]]&lt;5, "Less Than 5GB",IF(Table1[[#This Row],[Avg Monthly GB Download]]&lt;10, "Between 5 and 10 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Row],[Under 30]]="Yes","Under 30",IF(Table1[[#This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Download]]&lt;5, "Less Than 5GB",IF(Table1[[#This Row],[Avg Monthly GB Download]]&lt;10, 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Row],[Under 30]]="Yes","Under 30",IF(Table1[[#This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Download]]&lt;5, "Less Than 5GB",IF(Table1[[#This Row],[Avg Monthly GB Download]]&lt;10, "Between 5 and 10 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Row],[Under 30]]="Yes","Under 30",IF(Table1[[#This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Download]]&lt;5, "Less Than 5GB",IF(Table1[[#This Row],[Avg Monthly GB Download]]&lt;10, 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Row],[Under 30]]="Yes","Under 30",IF(Table1[[#This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Download]]&lt;5, "Less Than 5GB",IF(Table1[[#This Row],[Avg Monthly GB Download]]&lt;10, 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Row],[Under 30]]="Yes","Under 30",IF(Table1[[#This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Download]]&lt;5, "Less Than 5GB",IF(Table1[[#This Row],[Avg Monthly GB Download]]&lt;10, "Between 5 and 10 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Row],[Under 30]]="Yes","Under 30",IF(Table1[[#This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Download]]&lt;5, "Less Than 5GB",IF(Table1[[#This Row],[Avg Monthly GB Download]]&lt;10, 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Row],[Under 30]]="Yes","Under 30",IF(Table1[[#This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Download]]&lt;5, "Less Than 5GB",IF(Table1[[#This Row],[Avg Monthly GB Download]]&lt;10, 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Row],[Under 30]]="Yes","Under 30",IF(Table1[[#This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Download]]&lt;5, "Less Than 5GB",IF(Table1[[#This Row],[Avg Monthly GB Download]]&lt;10, 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Row],[Under 30]]="Yes","Under 30",IF(Table1[[#This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Download]]&lt;5, "Less Than 5GB",IF(Table1[[#This Row],[Avg Monthly GB Download]]&lt;10, 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Row],[Under 30]]="Yes","Under 30",IF(Table1[[#This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Download]]&lt;5, "Less Than 5GB",IF(Table1[[#This Row],[Avg Monthly GB Download]]&lt;10, "Between 5 and 10 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Row],[Under 30]]="Yes","Under 30",IF(Table1[[#This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Download]]&lt;5, "Less Than 5GB",IF(Table1[[#This Row],[Avg Monthly GB Download]]&lt;10, "Between 5 and 10 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Row],[Under 30]]="Yes","Under 30",IF(Table1[[#This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Download]]&lt;5, "Less Than 5GB",IF(Table1[[#This Row],[Avg Monthly GB Download]]&lt;10, "Between 5 and 10 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Row],[Under 30]]="Yes","Under 30",IF(Table1[[#This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Download]]&lt;5, "Less Than 5GB",IF(Table1[[#This Row],[Avg Monthly GB Download]]&lt;10, 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Row],[Under 30]]="Yes","Under 30",IF(Table1[[#This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Download]]&lt;5, "Less Than 5GB",IF(Table1[[#This Row],[Avg Monthly GB Download]]&lt;10, 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Row],[Under 30]]="Yes","Under 30",IF(Table1[[#This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Download]]&lt;5, "Less Than 5GB",IF(Table1[[#This Row],[Avg Monthly GB Download]]&lt;10, 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Row],[Under 30]]="Yes","Under 30",IF(Table1[[#This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Download]]&lt;5, "Less Than 5GB",IF(Table1[[#This Row],[Avg Monthly GB Download]]&lt;10, 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Row],[Under 30]]="Yes","Under 30",IF(Table1[[#This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Download]]&lt;5, "Less Than 5GB",IF(Table1[[#This Row],[Avg Monthly GB Download]]&lt;10, "Between 5 and 10 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Row],[Under 30]]="Yes","Under 30",IF(Table1[[#This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Download]]&lt;5, "Less Than 5GB",IF(Table1[[#This Row],[Avg Monthly GB Download]]&lt;10, 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Row],[Under 30]]="Yes","Under 30",IF(Table1[[#This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Download]]&lt;5, "Less Than 5GB",IF(Table1[[#This Row],[Avg Monthly GB Download]]&lt;10, 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Row],[Under 30]]="Yes","Under 30",IF(Table1[[#This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Download]]&lt;5, "Less Than 5GB",IF(Table1[[#This Row],[Avg Monthly GB Download]]&lt;10, 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Row],[Under 30]]="Yes","Under 30",IF(Table1[[#This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Download]]&lt;5, "Less Than 5GB",IF(Table1[[#This Row],[Avg Monthly GB Download]]&lt;10, 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Row],[Under 30]]="Yes","Under 30",IF(Table1[[#This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Download]]&lt;5, "Less Than 5GB",IF(Table1[[#This Row],[Avg Monthly GB Download]]&lt;10, 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Row],[Under 30]]="Yes","Under 30",IF(Table1[[#This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Download]]&lt;5, "Less Than 5GB",IF(Table1[[#This Row],[Avg Monthly GB Download]]&lt;10, 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Row],[Under 30]]="Yes","Under 30",IF(Table1[[#This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Download]]&lt;5, "Less Than 5GB",IF(Table1[[#This Row],[Avg Monthly GB Download]]&lt;10, 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Row],[Under 30]]="Yes","Under 30",IF(Table1[[#This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Download]]&lt;5, "Less Than 5GB",IF(Table1[[#This Row],[Avg Monthly GB Download]]&lt;10, 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Row],[Under 30]]="Yes","Under 30",IF(Table1[[#This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Download]]&lt;5, "Less Than 5GB",IF(Table1[[#This Row],[Avg Monthly GB Download]]&lt;10, "Between 5 and 10 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Row],[Under 30]]="Yes","Under 30",IF(Table1[[#This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Download]]&lt;5, "Less Than 5GB",IF(Table1[[#This Row],[Avg Monthly GB Download]]&lt;10, 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Row],[Under 30]]="Yes","Under 30",IF(Table1[[#This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Download]]&lt;5, "Less Than 5GB",IF(Table1[[#This Row],[Avg Monthly GB Download]]&lt;10, 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Row],[Under 30]]="Yes","Under 30",IF(Table1[[#This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Download]]&lt;5, "Less Than 5GB",IF(Table1[[#This Row],[Avg Monthly GB Download]]&lt;10, 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Row],[Under 30]]="Yes","Under 30",IF(Table1[[#This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Download]]&lt;5, "Less Than 5GB",IF(Table1[[#This Row],[Avg Monthly GB Download]]&lt;10, 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Row],[Under 30]]="Yes","Under 30",IF(Table1[[#This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Download]]&lt;5, "Less Than 5GB",IF(Table1[[#This Row],[Avg Monthly GB Download]]&lt;10, 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Row],[Under 30]]="Yes","Under 30",IF(Table1[[#This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Download]]&lt;5, "Less Than 5GB",IF(Table1[[#This Row],[Avg Monthly GB Download]]&lt;10, "Between 5 and 10 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Row],[Under 30]]="Yes","Under 30",IF(Table1[[#This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Download]]&lt;5, "Less Than 5GB",IF(Table1[[#This Row],[Avg Monthly GB Download]]&lt;10, 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Row],[Under 30]]="Yes","Under 30",IF(Table1[[#This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Download]]&lt;5, "Less Than 5GB",IF(Table1[[#This Row],[Avg Monthly GB Download]]&lt;10, 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Row],[Under 30]]="Yes","Under 30",IF(Table1[[#This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Download]]&lt;5, "Less Than 5GB",IF(Table1[[#This Row],[Avg Monthly GB Download]]&lt;10, "Between 5 and 10 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Row],[Under 30]]="Yes","Under 30",IF(Table1[[#This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Download]]&lt;5, "Less Than 5GB",IF(Table1[[#This Row],[Avg Monthly GB Download]]&lt;10, 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Row],[Under 30]]="Yes","Under 30",IF(Table1[[#This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Download]]&lt;5, "Less Than 5GB",IF(Table1[[#This Row],[Avg Monthly GB Download]]&lt;10, "Between 5 and 10 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Row],[Under 30]]="Yes","Under 30",IF(Table1[[#This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Download]]&lt;5, "Less Than 5GB",IF(Table1[[#This Row],[Avg Monthly GB Download]]&lt;10, 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Row],[Under 30]]="Yes","Under 30",IF(Table1[[#This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Download]]&lt;5, "Less Than 5GB",IF(Table1[[#This Row],[Avg Monthly GB Download]]&lt;10, 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Row],[Under 30]]="Yes","Under 30",IF(Table1[[#This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Download]]&lt;5, "Less Than 5GB",IF(Table1[[#This Row],[Avg Monthly GB Download]]&lt;10, 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Row],[Under 30]]="Yes","Under 30",IF(Table1[[#This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Download]]&lt;5, "Less Than 5GB",IF(Table1[[#This Row],[Avg Monthly GB Download]]&lt;10, 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Row],[Under 30]]="Yes","Under 30",IF(Table1[[#This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Download]]&lt;5, "Less Than 5GB",IF(Table1[[#This Row],[Avg Monthly GB Download]]&lt;10, 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Row],[Under 30]]="Yes","Under 30",IF(Table1[[#This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Download]]&lt;5, "Less Than 5GB",IF(Table1[[#This Row],[Avg Monthly GB Download]]&lt;10, 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Row],[Under 30]]="Yes","Under 30",IF(Table1[[#This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Download]]&lt;5, "Less Than 5GB",IF(Table1[[#This Row],[Avg Monthly GB Download]]&lt;10, "Between 5 and 10 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Row],[Under 30]]="Yes","Under 30",IF(Table1[[#This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Download]]&lt;5, "Less Than 5GB",IF(Table1[[#This Row],[Avg Monthly GB Download]]&lt;10, 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Row],[Under 30]]="Yes","Under 30",IF(Table1[[#This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Download]]&lt;5, "Less Than 5GB",IF(Table1[[#This Row],[Avg Monthly GB Download]]&lt;10, 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Row],[Under 30]]="Yes","Under 30",IF(Table1[[#This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Download]]&lt;5, "Less Than 5GB",IF(Table1[[#This Row],[Avg Monthly GB Download]]&lt;10, 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Row],[Under 30]]="Yes","Under 30",IF(Table1[[#This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Download]]&lt;5, "Less Than 5GB",IF(Table1[[#This Row],[Avg Monthly GB Download]]&lt;10, "Between 5 and 10 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Row],[Under 30]]="Yes","Under 30",IF(Table1[[#This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Download]]&lt;5, "Less Than 5GB",IF(Table1[[#This Row],[Avg Monthly GB Download]]&lt;10, "Between 5 and 10 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Row],[Under 30]]="Yes","Under 30",IF(Table1[[#This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Download]]&lt;5, "Less Than 5GB",IF(Table1[[#This Row],[Avg Monthly GB Download]]&lt;10, 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Row],[Under 30]]="Yes","Under 30",IF(Table1[[#This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Download]]&lt;5, "Less Than 5GB",IF(Table1[[#This Row],[Avg Monthly GB Download]]&lt;10, 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Row],[Under 30]]="Yes","Under 30",IF(Table1[[#This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Download]]&lt;5, "Less Than 5GB",IF(Table1[[#This Row],[Avg Monthly GB Download]]&lt;10, 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Row],[Under 30]]="Yes","Under 30",IF(Table1[[#This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Download]]&lt;5, "Less Than 5GB",IF(Table1[[#This Row],[Avg Monthly GB Download]]&lt;10, 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Row],[Under 30]]="Yes","Under 30",IF(Table1[[#This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Download]]&lt;5, "Less Than 5GB",IF(Table1[[#This Row],[Avg Monthly GB Download]]&lt;10, "Between 5 and 10 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Row],[Under 30]]="Yes","Under 30",IF(Table1[[#This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Download]]&lt;5, "Less Than 5GB",IF(Table1[[#This Row],[Avg Monthly GB Download]]&lt;10, 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Row],[Under 30]]="Yes","Under 30",IF(Table1[[#This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Download]]&lt;5, "Less Than 5GB",IF(Table1[[#This Row],[Avg Monthly GB Download]]&lt;10, 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Row],[Under 30]]="Yes","Under 30",IF(Table1[[#This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Download]]&lt;5, "Less Than 5GB",IF(Table1[[#This Row],[Avg Monthly GB Download]]&lt;10, 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Row],[Under 30]]="Yes","Under 30",IF(Table1[[#This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Download]]&lt;5, "Less Than 5GB",IF(Table1[[#This Row],[Avg Monthly GB Download]]&lt;10, "Between 5 and 10 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Row],[Under 30]]="Yes","Under 30",IF(Table1[[#This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Download]]&lt;5, "Less Than 5GB",IF(Table1[[#This Row],[Avg Monthly GB Download]]&lt;10, 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Row],[Under 30]]="Yes","Under 30",IF(Table1[[#This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Download]]&lt;5, "Less Than 5GB",IF(Table1[[#This Row],[Avg Monthly GB Download]]&lt;10, 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Row],[Under 30]]="Yes","Under 30",IF(Table1[[#This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Download]]&lt;5, "Less Than 5GB",IF(Table1[[#This Row],[Avg Monthly GB Download]]&lt;10, 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Row],[Under 30]]="Yes","Under 30",IF(Table1[[#This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Download]]&lt;5, "Less Than 5GB",IF(Table1[[#This Row],[Avg Monthly GB Download]]&lt;10, "Between 5 and 10 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Row],[Under 30]]="Yes","Under 30",IF(Table1[[#This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Download]]&lt;5, "Less Than 5GB",IF(Table1[[#This Row],[Avg Monthly GB Download]]&lt;10, "Between 5 and 10 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Row],[Under 30]]="Yes","Under 30",IF(Table1[[#This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Download]]&lt;5, "Less Than 5GB",IF(Table1[[#This Row],[Avg Monthly GB Download]]&lt;10, 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Row],[Under 30]]="Yes","Under 30",IF(Table1[[#This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Download]]&lt;5, "Less Than 5GB",IF(Table1[[#This Row],[Avg Monthly GB Download]]&lt;10, 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Row],[Under 30]]="Yes","Under 30",IF(Table1[[#This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Download]]&lt;5, "Less Than 5GB",IF(Table1[[#This Row],[Avg Monthly GB Download]]&lt;10, 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Row],[Under 30]]="Yes","Under 30",IF(Table1[[#This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Download]]&lt;5, "Less Than 5GB",IF(Table1[[#This Row],[Avg Monthly GB Download]]&lt;10, 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Row],[Under 30]]="Yes","Under 30",IF(Table1[[#This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Download]]&lt;5, "Less Than 5GB",IF(Table1[[#This Row],[Avg Monthly GB Download]]&lt;10, 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Row],[Under 30]]="Yes","Under 30",IF(Table1[[#This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Download]]&lt;5, "Less Than 5GB",IF(Table1[[#This Row],[Avg Monthly GB Download]]&lt;10, 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Row],[Under 30]]="Yes","Under 30",IF(Table1[[#This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Download]]&lt;5, "Less Than 5GB",IF(Table1[[#This Row],[Avg Monthly GB Download]]&lt;10, 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Row],[Under 30]]="Yes","Under 30",IF(Table1[[#This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Download]]&lt;5, "Less Than 5GB",IF(Table1[[#This Row],[Avg Monthly GB Download]]&lt;10, "Between 5 and 10 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Row],[Under 30]]="Yes","Under 30",IF(Table1[[#This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Download]]&lt;5, "Less Than 5GB",IF(Table1[[#This Row],[Avg Monthly GB Download]]&lt;10, 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Row],[Under 30]]="Yes","Under 30",IF(Table1[[#This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Download]]&lt;5, "Less Than 5GB",IF(Table1[[#This Row],[Avg Monthly GB Download]]&lt;10, 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Row],[Under 30]]="Yes","Under 30",IF(Table1[[#This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Download]]&lt;5, "Less Than 5GB",IF(Table1[[#This Row],[Avg Monthly GB Download]]&lt;10, "Between 5 and 10 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Row],[Under 30]]="Yes","Under 30",IF(Table1[[#This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Download]]&lt;5, "Less Than 5GB",IF(Table1[[#This Row],[Avg Monthly GB Download]]&lt;10, 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Row],[Under 30]]="Yes","Under 30",IF(Table1[[#This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Download]]&lt;5, "Less Than 5GB",IF(Table1[[#This Row],[Avg Monthly GB Download]]&lt;10, 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Row],[Under 30]]="Yes","Under 30",IF(Table1[[#This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Download]]&lt;5, "Less Than 5GB",IF(Table1[[#This Row],[Avg Monthly GB Download]]&lt;10, 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Row],[Under 30]]="Yes","Under 30",IF(Table1[[#This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Download]]&lt;5, "Less Than 5GB",IF(Table1[[#This Row],[Avg Monthly GB Download]]&lt;10, 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Row],[Under 30]]="Yes","Under 30",IF(Table1[[#This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Download]]&lt;5, "Less Than 5GB",IF(Table1[[#This Row],[Avg Monthly GB Download]]&lt;10, "Between 5 and 10 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Row],[Under 30]]="Yes","Under 30",IF(Table1[[#This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Download]]&lt;5, "Less Than 5GB",IF(Table1[[#This Row],[Avg Monthly GB Download]]&lt;10, 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Row],[Under 30]]="Yes","Under 30",IF(Table1[[#This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Download]]&lt;5, "Less Than 5GB",IF(Table1[[#This Row],[Avg Monthly GB Download]]&lt;10, 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Row],[Under 30]]="Yes","Under 30",IF(Table1[[#This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Download]]&lt;5, "Less Than 5GB",IF(Table1[[#This Row],[Avg Monthly GB Download]]&lt;10, "Between 5 and 10 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Row],[Under 30]]="Yes","Under 30",IF(Table1[[#This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Download]]&lt;5, "Less Than 5GB",IF(Table1[[#This Row],[Avg Monthly GB Download]]&lt;10, "Between 5 and 10 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Row],[Under 30]]="Yes","Under 30",IF(Table1[[#This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Download]]&lt;5, "Less Than 5GB",IF(Table1[[#This Row],[Avg Monthly GB Download]]&lt;10, "Between 5 and 10 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Row],[Under 30]]="Yes","Under 30",IF(Table1[[#This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Download]]&lt;5, "Less Than 5GB",IF(Table1[[#This Row],[Avg Monthly GB Download]]&lt;10, 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Row],[Under 30]]="Yes","Under 30",IF(Table1[[#This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Download]]&lt;5, "Less Than 5GB",IF(Table1[[#This Row],[Avg Monthly GB Download]]&lt;10, "Between 5 and 10 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Row],[Under 30]]="Yes","Under 30",IF(Table1[[#This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Download]]&lt;5, "Less Than 5GB",IF(Table1[[#This Row],[Avg Monthly GB Download]]&lt;10, 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Row],[Under 30]]="Yes","Under 30",IF(Table1[[#This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Download]]&lt;5, "Less Than 5GB",IF(Table1[[#This Row],[Avg Monthly GB Download]]&lt;10, 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Row],[Under 30]]="Yes","Under 30",IF(Table1[[#This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Download]]&lt;5, "Less Than 5GB",IF(Table1[[#This Row],[Avg Monthly GB Download]]&lt;10, 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Row],[Under 30]]="Yes","Under 30",IF(Table1[[#This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Download]]&lt;5, "Less Than 5GB",IF(Table1[[#This Row],[Avg Monthly GB Download]]&lt;10, 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Row],[Under 30]]="Yes","Under 30",IF(Table1[[#This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Download]]&lt;5, "Less Than 5GB",IF(Table1[[#This Row],[Avg Monthly GB Download]]&lt;10, 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Row],[Under 30]]="Yes","Under 30",IF(Table1[[#This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Download]]&lt;5, "Less Than 5GB",IF(Table1[[#This Row],[Avg Monthly GB Download]]&lt;10, 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Row],[Under 30]]="Yes","Under 30",IF(Table1[[#This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Download]]&lt;5, "Less Than 5GB",IF(Table1[[#This Row],[Avg Monthly GB Download]]&lt;10, 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Row],[Under 30]]="Yes","Under 30",IF(Table1[[#This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Download]]&lt;5, "Less Than 5GB",IF(Table1[[#This Row],[Avg Monthly GB Download]]&lt;10, "Between 5 and 10 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Row],[Under 30]]="Yes","Under 30",IF(Table1[[#This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Download]]&lt;5, "Less Than 5GB",IF(Table1[[#This Row],[Avg Monthly GB Download]]&lt;10, 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Row],[Under 30]]="Yes","Under 30",IF(Table1[[#This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Download]]&lt;5, "Less Than 5GB",IF(Table1[[#This Row],[Avg Monthly GB Download]]&lt;10, 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Row],[Under 30]]="Yes","Under 30",IF(Table1[[#This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Download]]&lt;5, "Less Than 5GB",IF(Table1[[#This Row],[Avg Monthly GB Download]]&lt;10, "Between 5 and 10 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Row],[Under 30]]="Yes","Under 30",IF(Table1[[#This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Download]]&lt;5, "Less Than 5GB",IF(Table1[[#This Row],[Avg Monthly GB Download]]&lt;10, 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Row],[Under 30]]="Yes","Under 30",IF(Table1[[#This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Download]]&lt;5, "Less Than 5GB",IF(Table1[[#This Row],[Avg Monthly GB Download]]&lt;10, 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Row],[Under 30]]="Yes","Under 30",IF(Table1[[#This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Download]]&lt;5, "Less Than 5GB",IF(Table1[[#This Row],[Avg Monthly GB Download]]&lt;10, 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Row],[Under 30]]="Yes","Under 30",IF(Table1[[#This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Download]]&lt;5, "Less Than 5GB",IF(Table1[[#This Row],[Avg Monthly GB Download]]&lt;10, 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Row],[Under 30]]="Yes","Under 30",IF(Table1[[#This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Download]]&lt;5, "Less Than 5GB",IF(Table1[[#This Row],[Avg Monthly GB Download]]&lt;10, 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Row],[Under 30]]="Yes","Under 30",IF(Table1[[#This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Download]]&lt;5, "Less Than 5GB",IF(Table1[[#This Row],[Avg Monthly GB Download]]&lt;10, "Between 5 and 10 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Row],[Under 30]]="Yes","Under 30",IF(Table1[[#This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Download]]&lt;5, "Less Than 5GB",IF(Table1[[#This Row],[Avg Monthly GB Download]]&lt;10, 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Row],[Under 30]]="Yes","Under 30",IF(Table1[[#This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Download]]&lt;5, "Less Than 5GB",IF(Table1[[#This Row],[Avg Monthly GB Download]]&lt;10, 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Row],[Under 30]]="Yes","Under 30",IF(Table1[[#This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Download]]&lt;5, "Less Than 5GB",IF(Table1[[#This Row],[Avg Monthly GB Download]]&lt;10, 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Row],[Under 30]]="Yes","Under 30",IF(Table1[[#This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Download]]&lt;5, "Less Than 5GB",IF(Table1[[#This Row],[Avg Monthly GB Download]]&lt;10, "Between 5 and 10 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Row],[Under 30]]="Yes","Under 30",IF(Table1[[#This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Download]]&lt;5, "Less Than 5GB",IF(Table1[[#This Row],[Avg Monthly GB Download]]&lt;10, "Between 5 and 10 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Row],[Under 30]]="Yes","Under 30",IF(Table1[[#This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Download]]&lt;5, "Less Than 5GB",IF(Table1[[#This Row],[Avg Monthly GB Download]]&lt;10, 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Row],[Under 30]]="Yes","Under 30",IF(Table1[[#This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Download]]&lt;5, "Less Than 5GB",IF(Table1[[#This Row],[Avg Monthly GB Download]]&lt;10, "Between 5 and 10 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Row],[Under 30]]="Yes","Under 30",IF(Table1[[#This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Download]]&lt;5, "Less Than 5GB",IF(Table1[[#This Row],[Avg Monthly GB Download]]&lt;10, 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Row],[Under 30]]="Yes","Under 30",IF(Table1[[#This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Download]]&lt;5, "Less Than 5GB",IF(Table1[[#This Row],[Avg Monthly GB Download]]&lt;10, 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Row],[Under 30]]="Yes","Under 30",IF(Table1[[#This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Download]]&lt;5, "Less Than 5GB",IF(Table1[[#This Row],[Avg Monthly GB Download]]&lt;10, 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Row],[Under 30]]="Yes","Under 30",IF(Table1[[#This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Download]]&lt;5, "Less Than 5GB",IF(Table1[[#This Row],[Avg Monthly GB Download]]&lt;10, "Between 5 and 10 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Row],[Under 30]]="Yes","Under 30",IF(Table1[[#This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Download]]&lt;5, "Less Than 5GB",IF(Table1[[#This Row],[Avg Monthly GB Download]]&lt;10, 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Row],[Under 30]]="Yes","Under 30",IF(Table1[[#This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Download]]&lt;5, "Less Than 5GB",IF(Table1[[#This Row],[Avg Monthly GB Download]]&lt;10, 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Row],[Under 30]]="Yes","Under 30",IF(Table1[[#This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Download]]&lt;5, "Less Than 5GB",IF(Table1[[#This Row],[Avg Monthly GB Download]]&lt;10, 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Row],[Under 30]]="Yes","Under 30",IF(Table1[[#This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Download]]&lt;5, "Less Than 5GB",IF(Table1[[#This Row],[Avg Monthly GB Download]]&lt;10, 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Row],[Under 30]]="Yes","Under 30",IF(Table1[[#This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Download]]&lt;5, "Less Than 5GB",IF(Table1[[#This Row],[Avg Monthly GB Download]]&lt;10, "Between 5 and 10 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Row],[Under 30]]="Yes","Under 30",IF(Table1[[#This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Download]]&lt;5, "Less Than 5GB",IF(Table1[[#This Row],[Avg Monthly GB Download]]&lt;10, 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Row],[Under 30]]="Yes","Under 30",IF(Table1[[#This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Download]]&lt;5, "Less Than 5GB",IF(Table1[[#This Row],[Avg Monthly GB Download]]&lt;10, "Between 5 and 10 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Row],[Under 30]]="Yes","Under 30",IF(Table1[[#This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Download]]&lt;5, "Less Than 5GB",IF(Table1[[#This Row],[Avg Monthly GB Download]]&lt;10, 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Row],[Under 30]]="Yes","Under 30",IF(Table1[[#This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Download]]&lt;5, "Less Than 5GB",IF(Table1[[#This Row],[Avg Monthly GB Download]]&lt;10, 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Row],[Under 30]]="Yes","Under 30",IF(Table1[[#This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Download]]&lt;5, "Less Than 5GB",IF(Table1[[#This Row],[Avg Monthly GB Download]]&lt;10, 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Row],[Under 30]]="Yes","Under 30",IF(Table1[[#This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Download]]&lt;5, "Less Than 5GB",IF(Table1[[#This Row],[Avg Monthly GB Download]]&lt;10, 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Row],[Under 30]]="Yes","Under 30",IF(Table1[[#This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Download]]&lt;5, "Less Than 5GB",IF(Table1[[#This Row],[Avg Monthly GB Download]]&lt;10, 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Row],[Under 30]]="Yes","Under 30",IF(Table1[[#This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Download]]&lt;5, "Less Than 5GB",IF(Table1[[#This Row],[Avg Monthly GB Download]]&lt;10, "Between 5 and 10 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Row],[Under 30]]="Yes","Under 30",IF(Table1[[#This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Download]]&lt;5, "Less Than 5GB",IF(Table1[[#This Row],[Avg Monthly GB Download]]&lt;10, "Between 5 and 10 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Row],[Under 30]]="Yes","Under 30",IF(Table1[[#This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Download]]&lt;5, "Less Than 5GB",IF(Table1[[#This Row],[Avg Monthly GB Download]]&lt;10, "Between 5 and 10 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Row],[Under 30]]="Yes","Under 30",IF(Table1[[#This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Download]]&lt;5, "Less Than 5GB",IF(Table1[[#This Row],[Avg Monthly GB Download]]&lt;10, "Between 5 and 10 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Row],[Under 30]]="Yes","Under 30",IF(Table1[[#This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Download]]&lt;5, "Less Than 5GB",IF(Table1[[#This Row],[Avg Monthly GB Download]]&lt;10, 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Row],[Under 30]]="Yes","Under 30",IF(Table1[[#This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Download]]&lt;5, "Less Than 5GB",IF(Table1[[#This Row],[Avg Monthly GB Download]]&lt;10, 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Row],[Under 30]]="Yes","Under 30",IF(Table1[[#This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Download]]&lt;5, "Less Than 5GB",IF(Table1[[#This Row],[Avg Monthly GB Download]]&lt;10, 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Row],[Under 30]]="Yes","Under 30",IF(Table1[[#This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Download]]&lt;5, "Less Than 5GB",IF(Table1[[#This Row],[Avg Monthly GB Download]]&lt;10, 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Row],[Under 30]]="Yes","Under 30",IF(Table1[[#This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Download]]&lt;5, "Less Than 5GB",IF(Table1[[#This Row],[Avg Monthly GB Download]]&lt;10, 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Row],[Under 30]]="Yes","Under 30",IF(Table1[[#This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Download]]&lt;5, "Less Than 5GB",IF(Table1[[#This Row],[Avg Monthly GB Download]]&lt;10, 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Row],[Under 30]]="Yes","Under 30",IF(Table1[[#This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Download]]&lt;5, "Less Than 5GB",IF(Table1[[#This Row],[Avg Monthly GB Download]]&lt;10, 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Row],[Under 30]]="Yes","Under 30",IF(Table1[[#This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Download]]&lt;5, "Less Than 5GB",IF(Table1[[#This Row],[Avg Monthly GB Download]]&lt;10, "Between 5 and 10 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Row],[Under 30]]="Yes","Under 30",IF(Table1[[#This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Download]]&lt;5, "Less Than 5GB",IF(Table1[[#This Row],[Avg Monthly GB Download]]&lt;10, 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Row],[Under 30]]="Yes","Under 30",IF(Table1[[#This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Download]]&lt;5, "Less Than 5GB",IF(Table1[[#This Row],[Avg Monthly GB Download]]&lt;10, 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Row],[Under 30]]="Yes","Under 30",IF(Table1[[#This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Download]]&lt;5, "Less Than 5GB",IF(Table1[[#This Row],[Avg Monthly GB Download]]&lt;10, "Between 5 and 10 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Row],[Under 30]]="Yes","Under 30",IF(Table1[[#This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Download]]&lt;5, "Less Than 5GB",IF(Table1[[#This Row],[Avg Monthly GB Download]]&lt;10, 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Row],[Under 30]]="Yes","Under 30",IF(Table1[[#This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Download]]&lt;5, "Less Than 5GB",IF(Table1[[#This Row],[Avg Monthly GB Download]]&lt;10, 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Row],[Under 30]]="Yes","Under 30",IF(Table1[[#This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Download]]&lt;5, "Less Than 5GB",IF(Table1[[#This Row],[Avg Monthly GB Download]]&lt;10, 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Row],[Under 30]]="Yes","Under 30",IF(Table1[[#This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Download]]&lt;5, "Less Than 5GB",IF(Table1[[#This Row],[Avg Monthly GB Download]]&lt;10, 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Row],[Under 30]]="Yes","Under 30",IF(Table1[[#This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Download]]&lt;5, "Less Than 5GB",IF(Table1[[#This Row],[Avg Monthly GB Download]]&lt;10, "Between 5 and 10 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Row],[Under 30]]="Yes","Under 30",IF(Table1[[#This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Download]]&lt;5, "Less Than 5GB",IF(Table1[[#This Row],[Avg Monthly GB Download]]&lt;10, 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Row],[Under 30]]="Yes","Under 30",IF(Table1[[#This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Download]]&lt;5, "Less Than 5GB",IF(Table1[[#This Row],[Avg Monthly GB Download]]&lt;10, "Between 5 and 10 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Row],[Under 30]]="Yes","Under 30",IF(Table1[[#This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Download]]&lt;5, "Less Than 5GB",IF(Table1[[#This Row],[Avg Monthly GB Download]]&lt;10, "Between 5 and 10 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Row],[Under 30]]="Yes","Under 30",IF(Table1[[#This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Download]]&lt;5, "Less Than 5GB",IF(Table1[[#This Row],[Avg Monthly GB Download]]&lt;10, 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Row],[Under 30]]="Yes","Under 30",IF(Table1[[#This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Download]]&lt;5, "Less Than 5GB",IF(Table1[[#This Row],[Avg Monthly GB Download]]&lt;10, "Between 5 and 10 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Row],[Under 30]]="Yes","Under 30",IF(Table1[[#This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Download]]&lt;5, "Less Than 5GB",IF(Table1[[#This Row],[Avg Monthly GB Download]]&lt;10, 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Row],[Under 30]]="Yes","Under 30",IF(Table1[[#This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Download]]&lt;5, "Less Than 5GB",IF(Table1[[#This Row],[Avg Monthly GB Download]]&lt;10, 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Row],[Under 30]]="Yes","Under 30",IF(Table1[[#This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Download]]&lt;5, "Less Than 5GB",IF(Table1[[#This Row],[Avg Monthly GB Download]]&lt;10, 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Row],[Under 30]]="Yes","Under 30",IF(Table1[[#This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Download]]&lt;5, "Less Than 5GB",IF(Table1[[#This Row],[Avg Monthly GB Download]]&lt;10, 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Row],[Under 30]]="Yes","Under 30",IF(Table1[[#This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Download]]&lt;5, "Less Than 5GB",IF(Table1[[#This Row],[Avg Monthly GB Download]]&lt;10, "Between 5 and 10 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Row],[Under 30]]="Yes","Under 30",IF(Table1[[#This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Download]]&lt;5, "Less Than 5GB",IF(Table1[[#This Row],[Avg Monthly GB Download]]&lt;10, 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Row],[Under 30]]="Yes","Under 30",IF(Table1[[#This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Download]]&lt;5, "Less Than 5GB",IF(Table1[[#This Row],[Avg Monthly GB Download]]&lt;10, "Between 5 and 10 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Row],[Under 30]]="Yes","Under 30",IF(Table1[[#This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Download]]&lt;5, "Less Than 5GB",IF(Table1[[#This Row],[Avg Monthly GB Download]]&lt;10, "Between 5 and 10 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Row],[Under 30]]="Yes","Under 30",IF(Table1[[#This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Download]]&lt;5, "Less Than 5GB",IF(Table1[[#This Row],[Avg Monthly GB Download]]&lt;10, 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Row],[Under 30]]="Yes","Under 30",IF(Table1[[#This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Download]]&lt;5, "Less Than 5GB",IF(Table1[[#This Row],[Avg Monthly GB Download]]&lt;10, "Between 5 and 10 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Row],[Under 30]]="Yes","Under 30",IF(Table1[[#This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Download]]&lt;5, "Less Than 5GB",IF(Table1[[#This Row],[Avg Monthly GB Download]]&lt;10, 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Row],[Under 30]]="Yes","Under 30",IF(Table1[[#This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Download]]&lt;5, "Less Than 5GB",IF(Table1[[#This Row],[Avg Monthly GB Download]]&lt;10, "Between 5 and 10 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Row],[Under 30]]="Yes","Under 30",IF(Table1[[#This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Download]]&lt;5, "Less Than 5GB",IF(Table1[[#This Row],[Avg Monthly GB Download]]&lt;10, 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Row],[Under 30]]="Yes","Under 30",IF(Table1[[#This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Download]]&lt;5, "Less Than 5GB",IF(Table1[[#This Row],[Avg Monthly GB Download]]&lt;10, "Between 5 and 10 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Row],[Under 30]]="Yes","Under 30",IF(Table1[[#This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Download]]&lt;5, "Less Than 5GB",IF(Table1[[#This Row],[Avg Monthly GB Download]]&lt;10, "Between 5 and 10 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Row],[Under 30]]="Yes","Under 30",IF(Table1[[#This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Download]]&lt;5, "Less Than 5GB",IF(Table1[[#This Row],[Avg Monthly GB Download]]&lt;10, 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Row],[Under 30]]="Yes","Under 30",IF(Table1[[#This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Download]]&lt;5, "Less Than 5GB",IF(Table1[[#This Row],[Avg Monthly GB Download]]&lt;10, "Between 5 and 10 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Row],[Under 30]]="Yes","Under 30",IF(Table1[[#This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Download]]&lt;5, "Less Than 5GB",IF(Table1[[#This Row],[Avg Monthly GB Download]]&lt;10, 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Row],[Under 30]]="Yes","Under 30",IF(Table1[[#This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Download]]&lt;5, "Less Than 5GB",IF(Table1[[#This Row],[Avg Monthly GB Download]]&lt;10, "Between 5 and 10 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Row],[Under 30]]="Yes","Under 30",IF(Table1[[#This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Download]]&lt;5, "Less Than 5GB",IF(Table1[[#This Row],[Avg Monthly GB Download]]&lt;10, "Between 5 and 10 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Row],[Under 30]]="Yes","Under 30",IF(Table1[[#This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Download]]&lt;5, "Less Than 5GB",IF(Table1[[#This Row],[Avg Monthly GB Download]]&lt;10, 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Row],[Under 30]]="Yes","Under 30",IF(Table1[[#This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Download]]&lt;5, "Less Than 5GB",IF(Table1[[#This Row],[Avg Monthly GB Download]]&lt;10, "Between 5 and 10 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Row],[Under 30]]="Yes","Under 30",IF(Table1[[#This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Download]]&lt;5, "Less Than 5GB",IF(Table1[[#This Row],[Avg Monthly GB Download]]&lt;10, 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Row],[Under 30]]="Yes","Under 30",IF(Table1[[#This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Download]]&lt;5, "Less Than 5GB",IF(Table1[[#This Row],[Avg Monthly GB Download]]&lt;10, 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Row],[Under 30]]="Yes","Under 30",IF(Table1[[#This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Download]]&lt;5, "Less Than 5GB",IF(Table1[[#This Row],[Avg Monthly GB Download]]&lt;10, 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Row],[Under 30]]="Yes","Under 30",IF(Table1[[#This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Download]]&lt;5, "Less Than 5GB",IF(Table1[[#This Row],[Avg Monthly GB Download]]&lt;10, "Between 5 and 10 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Row],[Under 30]]="Yes","Under 30",IF(Table1[[#This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Download]]&lt;5, "Less Than 5GB",IF(Table1[[#This Row],[Avg Monthly GB Download]]&lt;10, 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Row],[Under 30]]="Yes","Under 30",IF(Table1[[#This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Download]]&lt;5, "Less Than 5GB",IF(Table1[[#This Row],[Avg Monthly GB Download]]&lt;10, 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Row],[Under 30]]="Yes","Under 30",IF(Table1[[#This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Download]]&lt;5, "Less Than 5GB",IF(Table1[[#This Row],[Avg Monthly GB Download]]&lt;10, 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Row],[Under 30]]="Yes","Under 30",IF(Table1[[#This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Download]]&lt;5, "Less Than 5GB",IF(Table1[[#This Row],[Avg Monthly GB Download]]&lt;10, "Between 5 and 10 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Row],[Under 30]]="Yes","Under 30",IF(Table1[[#This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Download]]&lt;5, "Less Than 5GB",IF(Table1[[#This Row],[Avg Monthly GB Download]]&lt;10, "Between 5 and 10 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Row],[Under 30]]="Yes","Under 30",IF(Table1[[#This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Download]]&lt;5, "Less Than 5GB",IF(Table1[[#This Row],[Avg Monthly GB Download]]&lt;10, 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Row],[Under 30]]="Yes","Under 30",IF(Table1[[#This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Download]]&lt;5, "Less Than 5GB",IF(Table1[[#This Row],[Avg Monthly GB Download]]&lt;10, 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Row],[Under 30]]="Yes","Under 30",IF(Table1[[#This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Download]]&lt;5, "Less Than 5GB",IF(Table1[[#This Row],[Avg Monthly GB Download]]&lt;10, 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Row],[Under 30]]="Yes","Under 30",IF(Table1[[#This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Download]]&lt;5, "Less Than 5GB",IF(Table1[[#This Row],[Avg Monthly GB Download]]&lt;10, 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Row],[Under 30]]="Yes","Under 30",IF(Table1[[#This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Download]]&lt;5, "Less Than 5GB",IF(Table1[[#This Row],[Avg Monthly GB Download]]&lt;10, "Between 5 and 10 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Row],[Under 30]]="Yes","Under 30",IF(Table1[[#This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Download]]&lt;5, "Less Than 5GB",IF(Table1[[#This Row],[Avg Monthly GB Download]]&lt;10, 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Row],[Under 30]]="Yes","Under 30",IF(Table1[[#This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Download]]&lt;5, "Less Than 5GB",IF(Table1[[#This Row],[Avg Monthly GB Download]]&lt;10, "Between 5 and 10 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Row],[Under 30]]="Yes","Under 30",IF(Table1[[#This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Download]]&lt;5, "Less Than 5GB",IF(Table1[[#This Row],[Avg Monthly GB Download]]&lt;10, 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Row],[Under 30]]="Yes","Under 30",IF(Table1[[#This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Download]]&lt;5, "Less Than 5GB",IF(Table1[[#This Row],[Avg Monthly GB Download]]&lt;10, 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Row],[Under 30]]="Yes","Under 30",IF(Table1[[#This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Download]]&lt;5, "Less Than 5GB",IF(Table1[[#This Row],[Avg Monthly GB Download]]&lt;10, "Between 5 and 10 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Row],[Under 30]]="Yes","Under 30",IF(Table1[[#This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Download]]&lt;5, "Less Than 5GB",IF(Table1[[#This Row],[Avg Monthly GB Download]]&lt;10, 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Row],[Under 30]]="Yes","Under 30",IF(Table1[[#This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Download]]&lt;5, "Less Than 5GB",IF(Table1[[#This Row],[Avg Monthly GB Download]]&lt;10, 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Row],[Under 30]]="Yes","Under 30",IF(Table1[[#This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Download]]&lt;5, "Less Than 5GB",IF(Table1[[#This Row],[Avg Monthly GB Download]]&lt;10, 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Row],[Under 30]]="Yes","Under 30",IF(Table1[[#This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Download]]&lt;5, "Less Than 5GB",IF(Table1[[#This Row],[Avg Monthly GB Download]]&lt;10, 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Row],[Under 30]]="Yes","Under 30",IF(Table1[[#This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Download]]&lt;5, "Less Than 5GB",IF(Table1[[#This Row],[Avg Monthly GB Download]]&lt;10, 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Row],[Under 30]]="Yes","Under 30",IF(Table1[[#This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Download]]&lt;5, "Less Than 5GB",IF(Table1[[#This Row],[Avg Monthly GB Download]]&lt;10, 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Row],[Under 30]]="Yes","Under 30",IF(Table1[[#This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Download]]&lt;5, "Less Than 5GB",IF(Table1[[#This Row],[Avg Monthly GB Download]]&lt;10, 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Row],[Under 30]]="Yes","Under 30",IF(Table1[[#This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Download]]&lt;5, "Less Than 5GB",IF(Table1[[#This Row],[Avg Monthly GB Download]]&lt;10, 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Row],[Under 30]]="Yes","Under 30",IF(Table1[[#This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Download]]&lt;5, "Less Than 5GB",IF(Table1[[#This Row],[Avg Monthly GB Download]]&lt;10, 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Row],[Under 30]]="Yes","Under 30",IF(Table1[[#This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Download]]&lt;5, "Less Than 5GB",IF(Table1[[#This Row],[Avg Monthly GB Download]]&lt;10, 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Row],[Under 30]]="Yes","Under 30",IF(Table1[[#This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Download]]&lt;5, "Less Than 5GB",IF(Table1[[#This Row],[Avg Monthly GB Download]]&lt;10, 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Row],[Under 30]]="Yes","Under 30",IF(Table1[[#This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Download]]&lt;5, "Less Than 5GB",IF(Table1[[#This Row],[Avg Monthly GB Download]]&lt;10, "Between 5 and 10 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Row],[Under 30]]="Yes","Under 30",IF(Table1[[#This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Download]]&lt;5, "Less Than 5GB",IF(Table1[[#This Row],[Avg Monthly GB Download]]&lt;10, "Between 5 and 10 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Row],[Under 30]]="Yes","Under 30",IF(Table1[[#This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Download]]&lt;5, "Less Than 5GB",IF(Table1[[#This Row],[Avg Monthly GB Download]]&lt;10, "Between 5 and 10 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Row],[Under 30]]="Yes","Under 30",IF(Table1[[#This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Download]]&lt;5, "Less Than 5GB",IF(Table1[[#This Row],[Avg Monthly GB Download]]&lt;10, 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Row],[Under 30]]="Yes","Under 30",IF(Table1[[#This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Download]]&lt;5, "Less Than 5GB",IF(Table1[[#This Row],[Avg Monthly GB Download]]&lt;10, 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Row],[Under 30]]="Yes","Under 30",IF(Table1[[#This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Download]]&lt;5, "Less Than 5GB",IF(Table1[[#This Row],[Avg Monthly GB Download]]&lt;10, 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Row],[Under 30]]="Yes","Under 30",IF(Table1[[#This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Download]]&lt;5, "Less Than 5GB",IF(Table1[[#This Row],[Avg Monthly GB Download]]&lt;10, "Between 5 and 10 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Row],[Under 30]]="Yes","Under 30",IF(Table1[[#This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Download]]&lt;5, "Less Than 5GB",IF(Table1[[#This Row],[Avg Monthly GB Download]]&lt;10, "Between 5 and 10 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Row],[Under 30]]="Yes","Under 30",IF(Table1[[#This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Download]]&lt;5, "Less Than 5GB",IF(Table1[[#This Row],[Avg Monthly GB Download]]&lt;10, 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Row],[Under 30]]="Yes","Under 30",IF(Table1[[#This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Download]]&lt;5, "Less Than 5GB",IF(Table1[[#This Row],[Avg Monthly GB Download]]&lt;10, "Between 5 and 10 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Row],[Under 30]]="Yes","Under 30",IF(Table1[[#This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Download]]&lt;5, "Less Than 5GB",IF(Table1[[#This Row],[Avg Monthly GB Download]]&lt;10, 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Row],[Under 30]]="Yes","Under 30",IF(Table1[[#This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Download]]&lt;5, "Less Than 5GB",IF(Table1[[#This Row],[Avg Monthly GB Download]]&lt;10, 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Row],[Under 30]]="Yes","Under 30",IF(Table1[[#This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Download]]&lt;5, "Less Than 5GB",IF(Table1[[#This Row],[Avg Monthly GB Download]]&lt;10, 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Row],[Under 30]]="Yes","Under 30",IF(Table1[[#This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Download]]&lt;5, "Less Than 5GB",IF(Table1[[#This Row],[Avg Monthly GB Download]]&lt;10, 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Row],[Under 30]]="Yes","Under 30",IF(Table1[[#This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Download]]&lt;5, "Less Than 5GB",IF(Table1[[#This Row],[Avg Monthly GB Download]]&lt;10, 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Row],[Under 30]]="Yes","Under 30",IF(Table1[[#This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Download]]&lt;5, "Less Than 5GB",IF(Table1[[#This Row],[Avg Monthly GB Download]]&lt;10, "Between 5 and 10 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Row],[Under 30]]="Yes","Under 30",IF(Table1[[#This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Download]]&lt;5, "Less Than 5GB",IF(Table1[[#This Row],[Avg Monthly GB Download]]&lt;10, 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Row],[Under 30]]="Yes","Under 30",IF(Table1[[#This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Download]]&lt;5, "Less Than 5GB",IF(Table1[[#This Row],[Avg Monthly GB Download]]&lt;10, 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Row],[Under 30]]="Yes","Under 30",IF(Table1[[#This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Download]]&lt;5, "Less Than 5GB",IF(Table1[[#This Row],[Avg Monthly GB Download]]&lt;10, "Between 5 and 10 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Row],[Under 30]]="Yes","Under 30",IF(Table1[[#This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Download]]&lt;5, "Less Than 5GB",IF(Table1[[#This Row],[Avg Monthly GB Download]]&lt;10, 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Row],[Under 30]]="Yes","Under 30",IF(Table1[[#This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Download]]&lt;5, "Less Than 5GB",IF(Table1[[#This Row],[Avg Monthly GB Download]]&lt;10, "Between 5 and 10 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Row],[Under 30]]="Yes","Under 30",IF(Table1[[#This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Download]]&lt;5, "Less Than 5GB",IF(Table1[[#This Row],[Avg Monthly GB Download]]&lt;10, "Between 5 and 10 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Row],[Under 30]]="Yes","Under 30",IF(Table1[[#This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Download]]&lt;5, "Less Than 5GB",IF(Table1[[#This Row],[Avg Monthly GB Download]]&lt;10, 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Row],[Under 30]]="Yes","Under 30",IF(Table1[[#This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Download]]&lt;5, "Less Than 5GB",IF(Table1[[#This Row],[Avg Monthly GB Download]]&lt;10, "Between 5 and 10 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Row],[Under 30]]="Yes","Under 30",IF(Table1[[#This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Download]]&lt;5, "Less Than 5GB",IF(Table1[[#This Row],[Avg Monthly GB Download]]&lt;10, "Between 5 and 10 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Row],[Under 30]]="Yes","Under 30",IF(Table1[[#This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Download]]&lt;5, "Less Than 5GB",IF(Table1[[#This Row],[Avg Monthly GB Download]]&lt;10, 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Row],[Under 30]]="Yes","Under 30",IF(Table1[[#This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Download]]&lt;5, "Less Than 5GB",IF(Table1[[#This Row],[Avg Monthly GB Download]]&lt;10, 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Row],[Under 30]]="Yes","Under 30",IF(Table1[[#This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Download]]&lt;5, "Less Than 5GB",IF(Table1[[#This Row],[Avg Monthly GB Download]]&lt;10, 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Row],[Under 30]]="Yes","Under 30",IF(Table1[[#This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Download]]&lt;5, "Less Than 5GB",IF(Table1[[#This Row],[Avg Monthly GB Download]]&lt;10, "Between 5 and 10 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Row],[Under 30]]="Yes","Under 30",IF(Table1[[#This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Download]]&lt;5, "Less Than 5GB",IF(Table1[[#This Row],[Avg Monthly GB Download]]&lt;10, 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Row],[Under 30]]="Yes","Under 30",IF(Table1[[#This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Download]]&lt;5, "Less Than 5GB",IF(Table1[[#This Row],[Avg Monthly GB Download]]&lt;10, "Between 5 and 10 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Row],[Under 30]]="Yes","Under 30",IF(Table1[[#This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Download]]&lt;5, "Less Than 5GB",IF(Table1[[#This Row],[Avg Monthly GB Download]]&lt;10, "Between 5 and 10 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Row],[Under 30]]="Yes","Under 30",IF(Table1[[#This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Download]]&lt;5, "Less Than 5GB",IF(Table1[[#This Row],[Avg Monthly GB Download]]&lt;10, "Between 5 and 10 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Row],[Under 30]]="Yes","Under 30",IF(Table1[[#This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Download]]&lt;5, "Less Than 5GB",IF(Table1[[#This Row],[Avg Monthly GB Download]]&lt;10, 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Row],[Under 30]]="Yes","Under 30",IF(Table1[[#This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Download]]&lt;5, "Less Than 5GB",IF(Table1[[#This Row],[Avg Monthly GB Download]]&lt;10, "Between 5 and 10 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Row],[Under 30]]="Yes","Under 30",IF(Table1[[#This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Download]]&lt;5, "Less Than 5GB",IF(Table1[[#This Row],[Avg Monthly GB Download]]&lt;10, 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Row],[Under 30]]="Yes","Under 30",IF(Table1[[#This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Download]]&lt;5, "Less Than 5GB",IF(Table1[[#This Row],[Avg Monthly GB Download]]&lt;10, 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Row],[Under 30]]="Yes","Under 30",IF(Table1[[#This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Download]]&lt;5, "Less Than 5GB",IF(Table1[[#This Row],[Avg Monthly GB Download]]&lt;10, 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Row],[Under 30]]="Yes","Under 30",IF(Table1[[#This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Download]]&lt;5, "Less Than 5GB",IF(Table1[[#This Row],[Avg Monthly GB Download]]&lt;10, 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Row],[Under 30]]="Yes","Under 30",IF(Table1[[#This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Download]]&lt;5, "Less Than 5GB",IF(Table1[[#This Row],[Avg Monthly GB Download]]&lt;10, 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Row],[Under 30]]="Yes","Under 30",IF(Table1[[#This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Download]]&lt;5, "Less Than 5GB",IF(Table1[[#This Row],[Avg Monthly GB Download]]&lt;10, "Between 5 and 10 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Row],[Under 30]]="Yes","Under 30",IF(Table1[[#This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Download]]&lt;5, "Less Than 5GB",IF(Table1[[#This Row],[Avg Monthly GB Download]]&lt;10, 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Row],[Under 30]]="Yes","Under 30",IF(Table1[[#This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Download]]&lt;5, "Less Than 5GB",IF(Table1[[#This Row],[Avg Monthly GB Download]]&lt;10, 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Row],[Under 30]]="Yes","Under 30",IF(Table1[[#This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Download]]&lt;5, "Less Than 5GB",IF(Table1[[#This Row],[Avg Monthly GB Download]]&lt;10, "Between 5 and 10 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Row],[Under 30]]="Yes","Under 30",IF(Table1[[#This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Download]]&lt;5, "Less Than 5GB",IF(Table1[[#This Row],[Avg Monthly GB Download]]&lt;10, 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Row],[Under 30]]="Yes","Under 30",IF(Table1[[#This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Download]]&lt;5, "Less Than 5GB",IF(Table1[[#This Row],[Avg Monthly GB Download]]&lt;10, "Between 5 and 10 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Row],[Under 30]]="Yes","Under 30",IF(Table1[[#This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Download]]&lt;5, "Less Than 5GB",IF(Table1[[#This Row],[Avg Monthly GB Download]]&lt;10, 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Row],[Under 30]]="Yes","Under 30",IF(Table1[[#This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Download]]&lt;5, "Less Than 5GB",IF(Table1[[#This Row],[Avg Monthly GB Download]]&lt;10, 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Row],[Under 30]]="Yes","Under 30",IF(Table1[[#This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Download]]&lt;5, "Less Than 5GB",IF(Table1[[#This Row],[Avg Monthly GB Download]]&lt;10, "Between 5 and 10 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Row],[Under 30]]="Yes","Under 30",IF(Table1[[#This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Download]]&lt;5, "Less Than 5GB",IF(Table1[[#This Row],[Avg Monthly GB Download]]&lt;10, "Between 5 and 10 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Row],[Under 30]]="Yes","Under 30",IF(Table1[[#This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Download]]&lt;5, "Less Than 5GB",IF(Table1[[#This Row],[Avg Monthly GB Download]]&lt;10, 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Row],[Under 30]]="Yes","Under 30",IF(Table1[[#This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Download]]&lt;5, "Less Than 5GB",IF(Table1[[#This Row],[Avg Monthly GB Download]]&lt;10, 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Row],[Under 30]]="Yes","Under 30",IF(Table1[[#This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Download]]&lt;5, "Less Than 5GB",IF(Table1[[#This Row],[Avg Monthly GB Download]]&lt;10, 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Row],[Under 30]]="Yes","Under 30",IF(Table1[[#This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Download]]&lt;5, "Less Than 5GB",IF(Table1[[#This Row],[Avg Monthly GB Download]]&lt;10, "Between 5 and 10 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Row],[Under 30]]="Yes","Under 30",IF(Table1[[#This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Download]]&lt;5, "Less Than 5GB",IF(Table1[[#This Row],[Avg Monthly GB Download]]&lt;10, "Between 5 and 10 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Row],[Under 30]]="Yes","Under 30",IF(Table1[[#This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Download]]&lt;5, "Less Than 5GB",IF(Table1[[#This Row],[Avg Monthly GB Download]]&lt;10, "Between 5 and 10 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Row],[Under 30]]="Yes","Under 30",IF(Table1[[#This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Download]]&lt;5, "Less Than 5GB",IF(Table1[[#This Row],[Avg Monthly GB Download]]&lt;10, 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Row],[Under 30]]="Yes","Under 30",IF(Table1[[#This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Download]]&lt;5, "Less Than 5GB",IF(Table1[[#This Row],[Avg Monthly GB Download]]&lt;10, 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Row],[Under 30]]="Yes","Under 30",IF(Table1[[#This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Download]]&lt;5, "Less Than 5GB",IF(Table1[[#This Row],[Avg Monthly GB Download]]&lt;10, "Between 5 and 10 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Row],[Under 30]]="Yes","Under 30",IF(Table1[[#This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Download]]&lt;5, "Less Than 5GB",IF(Table1[[#This Row],[Avg Monthly GB Download]]&lt;10, "Between 5 and 10 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Row],[Under 30]]="Yes","Under 30",IF(Table1[[#This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Download]]&lt;5, "Less Than 5GB",IF(Table1[[#This Row],[Avg Monthly GB Download]]&lt;10, 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Row],[Under 30]]="Yes","Under 30",IF(Table1[[#This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Download]]&lt;5, "Less Than 5GB",IF(Table1[[#This Row],[Avg Monthly GB Download]]&lt;10, 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Row],[Under 30]]="Yes","Under 30",IF(Table1[[#This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Download]]&lt;5, "Less Than 5GB",IF(Table1[[#This Row],[Avg Monthly GB Download]]&lt;10, 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Row],[Under 30]]="Yes","Under 30",IF(Table1[[#This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Download]]&lt;5, "Less Than 5GB",IF(Table1[[#This Row],[Avg Monthly GB Download]]&lt;10, "Between 5 and 10 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Row],[Under 30]]="Yes","Under 30",IF(Table1[[#This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Download]]&lt;5, "Less Than 5GB",IF(Table1[[#This Row],[Avg Monthly GB Download]]&lt;10, "Between 5 and 10 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Row],[Under 30]]="Yes","Under 30",IF(Table1[[#This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Download]]&lt;5, "Less Than 5GB",IF(Table1[[#This Row],[Avg Monthly GB Download]]&lt;10, 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Row],[Under 30]]="Yes","Under 30",IF(Table1[[#This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Download]]&lt;5, "Less Than 5GB",IF(Table1[[#This Row],[Avg Monthly GB Download]]&lt;10, 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Row],[Under 30]]="Yes","Under 30",IF(Table1[[#This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Download]]&lt;5, "Less Than 5GB",IF(Table1[[#This Row],[Avg Monthly GB Download]]&lt;10, "Between 5 and 10 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Row],[Under 30]]="Yes","Under 30",IF(Table1[[#This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Download]]&lt;5, "Less Than 5GB",IF(Table1[[#This Row],[Avg Monthly GB Download]]&lt;10, "Between 5 and 10 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Row],[Under 30]]="Yes","Under 30",IF(Table1[[#This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Download]]&lt;5, "Less Than 5GB",IF(Table1[[#This Row],[Avg Monthly GB Download]]&lt;10, 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Row],[Under 30]]="Yes","Under 30",IF(Table1[[#This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Download]]&lt;5, "Less Than 5GB",IF(Table1[[#This Row],[Avg Monthly GB Download]]&lt;10, 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Row],[Under 30]]="Yes","Under 30",IF(Table1[[#This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Download]]&lt;5, "Less Than 5GB",IF(Table1[[#This Row],[Avg Monthly GB Download]]&lt;10, 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Row],[Under 30]]="Yes","Under 30",IF(Table1[[#This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Download]]&lt;5, "Less Than 5GB",IF(Table1[[#This Row],[Avg Monthly GB Download]]&lt;10, 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Row],[Under 30]]="Yes","Under 30",IF(Table1[[#This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Download]]&lt;5, "Less Than 5GB",IF(Table1[[#This Row],[Avg Monthly GB Download]]&lt;10, 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Row],[Under 30]]="Yes","Under 30",IF(Table1[[#This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Download]]&lt;5, "Less Than 5GB",IF(Table1[[#This Row],[Avg Monthly GB Download]]&lt;10, "Between 5 and 10 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Row],[Under 30]]="Yes","Under 30",IF(Table1[[#This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Download]]&lt;5, "Less Than 5GB",IF(Table1[[#This Row],[Avg Monthly GB Download]]&lt;10, 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Row],[Under 30]]="Yes","Under 30",IF(Table1[[#This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Download]]&lt;5, "Less Than 5GB",IF(Table1[[#This Row],[Avg Monthly GB Download]]&lt;10, 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Row],[Under 30]]="Yes","Under 30",IF(Table1[[#This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Download]]&lt;5, "Less Than 5GB",IF(Table1[[#This Row],[Avg Monthly GB Download]]&lt;10, "Between 5 and 10 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Row],[Under 30]]="Yes","Under 30",IF(Table1[[#This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Download]]&lt;5, "Less Than 5GB",IF(Table1[[#This Row],[Avg Monthly GB Download]]&lt;10, 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Row],[Under 30]]="Yes","Under 30",IF(Table1[[#This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Download]]&lt;5, "Less Than 5GB",IF(Table1[[#This Row],[Avg Monthly GB Download]]&lt;10, 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Row],[Under 30]]="Yes","Under 30",IF(Table1[[#This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Download]]&lt;5, "Less Than 5GB",IF(Table1[[#This Row],[Avg Monthly GB Download]]&lt;10, "Between 5 and 10 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Row],[Under 30]]="Yes","Under 30",IF(Table1[[#This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Download]]&lt;5, "Less Than 5GB",IF(Table1[[#This Row],[Avg Monthly GB Download]]&lt;10, 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Row],[Under 30]]="Yes","Under 30",IF(Table1[[#This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Download]]&lt;5, "Less Than 5GB",IF(Table1[[#This Row],[Avg Monthly GB Download]]&lt;10, "Between 5 and 10 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Row],[Under 30]]="Yes","Under 30",IF(Table1[[#This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Download]]&lt;5, "Less Than 5GB",IF(Table1[[#This Row],[Avg Monthly GB Download]]&lt;10, 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Row],[Under 30]]="Yes","Under 30",IF(Table1[[#This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Download]]&lt;5, "Less Than 5GB",IF(Table1[[#This Row],[Avg Monthly GB Download]]&lt;10, "Between 5 and 10 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Row],[Under 30]]="Yes","Under 30",IF(Table1[[#This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Download]]&lt;5, "Less Than 5GB",IF(Table1[[#This Row],[Avg Monthly GB Download]]&lt;10, "Between 5 and 10 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Row],[Under 30]]="Yes","Under 30",IF(Table1[[#This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Download]]&lt;5, "Less Than 5GB",IF(Table1[[#This Row],[Avg Monthly GB Download]]&lt;10, 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Row],[Under 30]]="Yes","Under 30",IF(Table1[[#This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Download]]&lt;5, "Less Than 5GB",IF(Table1[[#This Row],[Avg Monthly GB Download]]&lt;10, 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Row],[Under 30]]="Yes","Under 30",IF(Table1[[#This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Download]]&lt;5, "Less Than 5GB",IF(Table1[[#This Row],[Avg Monthly GB Download]]&lt;10, 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Row],[Under 30]]="Yes","Under 30",IF(Table1[[#This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Download]]&lt;5, "Less Than 5GB",IF(Table1[[#This Row],[Avg Monthly GB Download]]&lt;10, 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Row],[Under 30]]="Yes","Under 30",IF(Table1[[#This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Download]]&lt;5, "Less Than 5GB",IF(Table1[[#This Row],[Avg Monthly GB Download]]&lt;10, "Between 5 and 10 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Row],[Under 30]]="Yes","Under 30",IF(Table1[[#This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Download]]&lt;5, "Less Than 5GB",IF(Table1[[#This Row],[Avg Monthly GB Download]]&lt;10, 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Row],[Under 30]]="Yes","Under 30",IF(Table1[[#This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Download]]&lt;5, "Less Than 5GB",IF(Table1[[#This Row],[Avg Monthly GB Download]]&lt;10, "Between 5 and 10 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Row],[Under 30]]="Yes","Under 30",IF(Table1[[#This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Download]]&lt;5, "Less Than 5GB",IF(Table1[[#This Row],[Avg Monthly GB Download]]&lt;10, 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Row],[Under 30]]="Yes","Under 30",IF(Table1[[#This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Download]]&lt;5, "Less Than 5GB",IF(Table1[[#This Row],[Avg Monthly GB Download]]&lt;10, "Between 5 and 10 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Row],[Under 30]]="Yes","Under 30",IF(Table1[[#This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Download]]&lt;5, "Less Than 5GB",IF(Table1[[#This Row],[Avg Monthly GB Download]]&lt;10, "Between 5 and 10 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Row],[Under 30]]="Yes","Under 30",IF(Table1[[#This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Download]]&lt;5, "Less Than 5GB",IF(Table1[[#This Row],[Avg Monthly GB Download]]&lt;10, 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Row],[Under 30]]="Yes","Under 30",IF(Table1[[#This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Download]]&lt;5, "Less Than 5GB",IF(Table1[[#This Row],[Avg Monthly GB Download]]&lt;10, 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Row],[Under 30]]="Yes","Under 30",IF(Table1[[#This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Download]]&lt;5, "Less Than 5GB",IF(Table1[[#This Row],[Avg Monthly GB Download]]&lt;10, "Between 5 and 10 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Row],[Under 30]]="Yes","Under 30",IF(Table1[[#This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Download]]&lt;5, "Less Than 5GB",IF(Table1[[#This Row],[Avg Monthly GB Download]]&lt;10, 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Row],[Under 30]]="Yes","Under 30",IF(Table1[[#This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Download]]&lt;5, "Less Than 5GB",IF(Table1[[#This Row],[Avg Monthly GB Download]]&lt;10, "Between 5 and 10 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Row],[Under 30]]="Yes","Under 30",IF(Table1[[#This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Download]]&lt;5, "Less Than 5GB",IF(Table1[[#This Row],[Avg Monthly GB Download]]&lt;10, 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Row],[Under 30]]="Yes","Under 30",IF(Table1[[#This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Download]]&lt;5, "Less Than 5GB",IF(Table1[[#This Row],[Avg Monthly GB Download]]&lt;10, 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Row],[Under 30]]="Yes","Under 30",IF(Table1[[#This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Download]]&lt;5, "Less Than 5GB",IF(Table1[[#This Row],[Avg Monthly GB Download]]&lt;10, 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Row],[Under 30]]="Yes","Under 30",IF(Table1[[#This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Download]]&lt;5, "Less Than 5GB",IF(Table1[[#This Row],[Avg Monthly GB Download]]&lt;10, 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Row],[Under 30]]="Yes","Under 30",IF(Table1[[#This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Download]]&lt;5, "Less Than 5GB",IF(Table1[[#This Row],[Avg Monthly GB Download]]&lt;10, 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Row],[Under 30]]="Yes","Under 30",IF(Table1[[#This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Download]]&lt;5, "Less Than 5GB",IF(Table1[[#This Row],[Avg Monthly GB Download]]&lt;10, "Between 5 and 10 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Row],[Under 30]]="Yes","Under 30",IF(Table1[[#This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Download]]&lt;5, "Less Than 5GB",IF(Table1[[#This Row],[Avg Monthly GB Download]]&lt;10, 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Row],[Under 30]]="Yes","Under 30",IF(Table1[[#This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Download]]&lt;5, "Less Than 5GB",IF(Table1[[#This Row],[Avg Monthly GB Download]]&lt;10, "Between 5 and 10 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Row],[Under 30]]="Yes","Under 30",IF(Table1[[#This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Download]]&lt;5, "Less Than 5GB",IF(Table1[[#This Row],[Avg Monthly GB Download]]&lt;10, 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Row],[Under 30]]="Yes","Under 30",IF(Table1[[#This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Download]]&lt;5, "Less Than 5GB",IF(Table1[[#This Row],[Avg Monthly GB Download]]&lt;10, "Between 5 and 10 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Row],[Under 30]]="Yes","Under 30",IF(Table1[[#This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Download]]&lt;5, "Less Than 5GB",IF(Table1[[#This Row],[Avg Monthly GB Download]]&lt;10, 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Row],[Under 30]]="Yes","Under 30",IF(Table1[[#This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Download]]&lt;5, "Less Than 5GB",IF(Table1[[#This Row],[Avg Monthly GB Download]]&lt;10, "Between 5 and 10 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Row],[Under 30]]="Yes","Under 30",IF(Table1[[#This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Download]]&lt;5, "Less Than 5GB",IF(Table1[[#This Row],[Avg Monthly GB Download]]&lt;10, 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Row],[Under 30]]="Yes","Under 30",IF(Table1[[#This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Download]]&lt;5, "Less Than 5GB",IF(Table1[[#This Row],[Avg Monthly GB Download]]&lt;10, "Between 5 and 10 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Row],[Under 30]]="Yes","Under 30",IF(Table1[[#This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Download]]&lt;5, "Less Than 5GB",IF(Table1[[#This Row],[Avg Monthly GB Download]]&lt;10, "Between 5 and 10 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Row],[Under 30]]="Yes","Under 30",IF(Table1[[#This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Download]]&lt;5, "Less Than 5GB",IF(Table1[[#This Row],[Avg Monthly GB Download]]&lt;10, 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Row],[Under 30]]="Yes","Under 30",IF(Table1[[#This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Download]]&lt;5, "Less Than 5GB",IF(Table1[[#This Row],[Avg Monthly GB Download]]&lt;10, 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Row],[Under 30]]="Yes","Under 30",IF(Table1[[#This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Download]]&lt;5, "Less Than 5GB",IF(Table1[[#This Row],[Avg Monthly GB Download]]&lt;10, 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Row],[Under 30]]="Yes","Under 30",IF(Table1[[#This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Download]]&lt;5, "Less Than 5GB",IF(Table1[[#This Row],[Avg Monthly GB Download]]&lt;10, 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Row],[Under 30]]="Yes","Under 30",IF(Table1[[#This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Download]]&lt;5, "Less Than 5GB",IF(Table1[[#This Row],[Avg Monthly GB Download]]&lt;10, "Between 5 and 10 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Row],[Under 30]]="Yes","Under 30",IF(Table1[[#This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Download]]&lt;5, "Less Than 5GB",IF(Table1[[#This Row],[Avg Monthly GB Download]]&lt;10, 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Row],[Under 30]]="Yes","Under 30",IF(Table1[[#This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Download]]&lt;5, "Less Than 5GB",IF(Table1[[#This Row],[Avg Monthly GB Download]]&lt;10, 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Row],[Under 30]]="Yes","Under 30",IF(Table1[[#This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Download]]&lt;5, "Less Than 5GB",IF(Table1[[#This Row],[Avg Monthly GB Download]]&lt;10, 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Row],[Under 30]]="Yes","Under 30",IF(Table1[[#This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Download]]&lt;5, "Less Than 5GB",IF(Table1[[#This Row],[Avg Monthly GB Download]]&lt;10, "Between 5 and 10 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Row],[Under 30]]="Yes","Under 30",IF(Table1[[#This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Download]]&lt;5, "Less Than 5GB",IF(Table1[[#This Row],[Avg Monthly GB Download]]&lt;10, 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Row],[Under 30]]="Yes","Under 30",IF(Table1[[#This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Download]]&lt;5, "Less Than 5GB",IF(Table1[[#This Row],[Avg Monthly GB Download]]&lt;10, "Between 5 and 10 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Row],[Under 30]]="Yes","Under 30",IF(Table1[[#This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Download]]&lt;5, "Less Than 5GB",IF(Table1[[#This Row],[Avg Monthly GB Download]]&lt;10, 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Row],[Under 30]]="Yes","Under 30",IF(Table1[[#This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Download]]&lt;5, "Less Than 5GB",IF(Table1[[#This Row],[Avg Monthly GB Download]]&lt;10, "Between 5 and 10 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Row],[Under 30]]="Yes","Under 30",IF(Table1[[#This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Download]]&lt;5, "Less Than 5GB",IF(Table1[[#This Row],[Avg Monthly GB Download]]&lt;10, 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Row],[Under 30]]="Yes","Under 30",IF(Table1[[#This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Download]]&lt;5, "Less Than 5GB",IF(Table1[[#This Row],[Avg Monthly GB Download]]&lt;10, 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Row],[Under 30]]="Yes","Under 30",IF(Table1[[#This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Download]]&lt;5, "Less Than 5GB",IF(Table1[[#This Row],[Avg Monthly GB Download]]&lt;10, 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Row],[Under 30]]="Yes","Under 30",IF(Table1[[#This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Download]]&lt;5, "Less Than 5GB",IF(Table1[[#This Row],[Avg Monthly GB Download]]&lt;10, 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Row],[Under 30]]="Yes","Under 30",IF(Table1[[#This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Download]]&lt;5, "Less Than 5GB",IF(Table1[[#This Row],[Avg Monthly GB Download]]&lt;10, 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Row],[Under 30]]="Yes","Under 30",IF(Table1[[#This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Download]]&lt;5, "Less Than 5GB",IF(Table1[[#This Row],[Avg Monthly GB Download]]&lt;10, "Between 5 and 10 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Row],[Under 30]]="Yes","Under 30",IF(Table1[[#This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Download]]&lt;5, "Less Than 5GB",IF(Table1[[#This Row],[Avg Monthly GB Download]]&lt;10, 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Row],[Under 30]]="Yes","Under 30",IF(Table1[[#This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Download]]&lt;5, "Less Than 5GB",IF(Table1[[#This Row],[Avg Monthly GB Download]]&lt;10, "Between 5 and 10 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Row],[Under 30]]="Yes","Under 30",IF(Table1[[#This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Download]]&lt;5, "Less Than 5GB",IF(Table1[[#This Row],[Avg Monthly GB Download]]&lt;10, "Between 5 and 10 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Row],[Under 30]]="Yes","Under 30",IF(Table1[[#This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Download]]&lt;5, "Less Than 5GB",IF(Table1[[#This Row],[Avg Monthly GB Download]]&lt;10, "Between 5 and 10 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Row],[Under 30]]="Yes","Under 30",IF(Table1[[#This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Download]]&lt;5, "Less Than 5GB",IF(Table1[[#This Row],[Avg Monthly GB Download]]&lt;10, 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Row],[Under 30]]="Yes","Under 30",IF(Table1[[#This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Download]]&lt;5, "Less Than 5GB",IF(Table1[[#This Row],[Avg Monthly GB Download]]&lt;10, 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Row],[Under 30]]="Yes","Under 30",IF(Table1[[#This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Download]]&lt;5, "Less Than 5GB",IF(Table1[[#This Row],[Avg Monthly GB Download]]&lt;10, "Between 5 and 10 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Row],[Under 30]]="Yes","Under 30",IF(Table1[[#This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Download]]&lt;5, "Less Than 5GB",IF(Table1[[#This Row],[Avg Monthly GB Download]]&lt;10, 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Row],[Under 30]]="Yes","Under 30",IF(Table1[[#This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Download]]&lt;5, "Less Than 5GB",IF(Table1[[#This Row],[Avg Monthly GB Download]]&lt;10, 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Row],[Under 30]]="Yes","Under 30",IF(Table1[[#This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Download]]&lt;5, "Less Than 5GB",IF(Table1[[#This Row],[Avg Monthly GB Download]]&lt;10, 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Row],[Under 30]]="Yes","Under 30",IF(Table1[[#This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Download]]&lt;5, "Less Than 5GB",IF(Table1[[#This Row],[Avg Monthly GB Download]]&lt;10, "Between 5 and 10 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Row],[Under 30]]="Yes","Under 30",IF(Table1[[#This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Download]]&lt;5, "Less Than 5GB",IF(Table1[[#This Row],[Avg Monthly GB Download]]&lt;10, "Between 5 and 10 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Row],[Under 30]]="Yes","Under 30",IF(Table1[[#This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Download]]&lt;5, "Less Than 5GB",IF(Table1[[#This Row],[Avg Monthly GB Download]]&lt;10, "Between 5 and 10 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Row],[Under 30]]="Yes","Under 30",IF(Table1[[#This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Download]]&lt;5, "Less Than 5GB",IF(Table1[[#This Row],[Avg Monthly GB Download]]&lt;10, 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Row],[Under 30]]="Yes","Under 30",IF(Table1[[#This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Download]]&lt;5, "Less Than 5GB",IF(Table1[[#This Row],[Avg Monthly GB Download]]&lt;10, 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Row],[Under 30]]="Yes","Under 30",IF(Table1[[#This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Download]]&lt;5, "Less Than 5GB",IF(Table1[[#This Row],[Avg Monthly GB Download]]&lt;10, 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Row],[Under 30]]="Yes","Under 30",IF(Table1[[#This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Download]]&lt;5, "Less Than 5GB",IF(Table1[[#This Row],[Avg Monthly GB Download]]&lt;10, 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Row],[Under 30]]="Yes","Under 30",IF(Table1[[#This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Download]]&lt;5, "Less Than 5GB",IF(Table1[[#This Row],[Avg Monthly GB Download]]&lt;10, 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Row],[Under 30]]="Yes","Under 30",IF(Table1[[#This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Download]]&lt;5, "Less Than 5GB",IF(Table1[[#This Row],[Avg Monthly GB Download]]&lt;10, "Between 5 and 10 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Row],[Under 30]]="Yes","Under 30",IF(Table1[[#This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Download]]&lt;5, "Less Than 5GB",IF(Table1[[#This Row],[Avg Monthly GB Download]]&lt;10, 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Row],[Under 30]]="Yes","Under 30",IF(Table1[[#This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Download]]&lt;5, "Less Than 5GB",IF(Table1[[#This Row],[Avg Monthly GB Download]]&lt;10, "Between 5 and 10 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Row],[Under 30]]="Yes","Under 30",IF(Table1[[#This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Download]]&lt;5, "Less Than 5GB",IF(Table1[[#This Row],[Avg Monthly GB Download]]&lt;10, "Between 5 and 10 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Row],[Under 30]]="Yes","Under 30",IF(Table1[[#This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Download]]&lt;5, "Less Than 5GB",IF(Table1[[#This Row],[Avg Monthly GB Download]]&lt;10, 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Row],[Under 30]]="Yes","Under 30",IF(Table1[[#This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Download]]&lt;5, "Less Than 5GB",IF(Table1[[#This Row],[Avg Monthly GB Download]]&lt;10, "Between 5 and 10 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Row],[Under 30]]="Yes","Under 30",IF(Table1[[#This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Download]]&lt;5, "Less Than 5GB",IF(Table1[[#This Row],[Avg Monthly GB Download]]&lt;10, 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Row],[Under 30]]="Yes","Under 30",IF(Table1[[#This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Download]]&lt;5, "Less Than 5GB",IF(Table1[[#This Row],[Avg Monthly GB Download]]&lt;10, 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Row],[Under 30]]="Yes","Under 30",IF(Table1[[#This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Download]]&lt;5, "Less Than 5GB",IF(Table1[[#This Row],[Avg Monthly GB Download]]&lt;10, 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Row],[Under 30]]="Yes","Under 30",IF(Table1[[#This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Download]]&lt;5, "Less Than 5GB",IF(Table1[[#This Row],[Avg Monthly GB Download]]&lt;10, 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Row],[Under 30]]="Yes","Under 30",IF(Table1[[#This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Download]]&lt;5, "Less Than 5GB",IF(Table1[[#This Row],[Avg Monthly GB Download]]&lt;10, 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Row],[Under 30]]="Yes","Under 30",IF(Table1[[#This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Download]]&lt;5, "Less Than 5GB",IF(Table1[[#This Row],[Avg Monthly GB Download]]&lt;10, 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Row],[Under 30]]="Yes","Under 30",IF(Table1[[#This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Download]]&lt;5, "Less Than 5GB",IF(Table1[[#This Row],[Avg Monthly GB Download]]&lt;10, 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Row],[Under 30]]="Yes","Under 30",IF(Table1[[#This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Download]]&lt;5, "Less Than 5GB",IF(Table1[[#This Row],[Avg Monthly GB Download]]&lt;10, "Between 5 and 10 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Row],[Under 30]]="Yes","Under 30",IF(Table1[[#This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Download]]&lt;5, "Less Than 5GB",IF(Table1[[#This Row],[Avg Monthly GB Download]]&lt;10, "Between 5 and 10 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Row],[Under 30]]="Yes","Under 30",IF(Table1[[#This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Download]]&lt;5, "Less Than 5GB",IF(Table1[[#This Row],[Avg Monthly GB Download]]&lt;10, 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Row],[Under 30]]="Yes","Under 30",IF(Table1[[#This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Download]]&lt;5, "Less Than 5GB",IF(Table1[[#This Row],[Avg Monthly GB Download]]&lt;10, 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Row],[Under 30]]="Yes","Under 30",IF(Table1[[#This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Download]]&lt;5, "Less Than 5GB",IF(Table1[[#This Row],[Avg Monthly GB Download]]&lt;10, "Between 5 and 10 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Row],[Under 30]]="Yes","Under 30",IF(Table1[[#This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Download]]&lt;5, "Less Than 5GB",IF(Table1[[#This Row],[Avg Monthly GB Download]]&lt;10, 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Row],[Under 30]]="Yes","Under 30",IF(Table1[[#This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Download]]&lt;5, "Less Than 5GB",IF(Table1[[#This Row],[Avg Monthly GB Download]]&lt;10, 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Row],[Under 30]]="Yes","Under 30",IF(Table1[[#This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Download]]&lt;5, "Less Than 5GB",IF(Table1[[#This Row],[Avg Monthly GB Download]]&lt;10, 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Row],[Under 30]]="Yes","Under 30",IF(Table1[[#This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Download]]&lt;5, "Less Than 5GB",IF(Table1[[#This Row],[Avg Monthly GB Download]]&lt;10, "Between 5 and 10 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Row],[Under 30]]="Yes","Under 30",IF(Table1[[#This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Download]]&lt;5, "Less Than 5GB",IF(Table1[[#This Row],[Avg Monthly GB Download]]&lt;10, 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Row],[Under 30]]="Yes","Under 30",IF(Table1[[#This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Download]]&lt;5, "Less Than 5GB",IF(Table1[[#This Row],[Avg Monthly GB Download]]&lt;10, "Between 5 and 10 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Row],[Under 30]]="Yes","Under 30",IF(Table1[[#This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Download]]&lt;5, "Less Than 5GB",IF(Table1[[#This Row],[Avg Monthly GB Download]]&lt;10, 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Row],[Under 30]]="Yes","Under 30",IF(Table1[[#This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Download]]&lt;5, "Less Than 5GB",IF(Table1[[#This Row],[Avg Monthly GB Download]]&lt;10, 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Row],[Under 30]]="Yes","Under 30",IF(Table1[[#This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Download]]&lt;5, "Less Than 5GB",IF(Table1[[#This Row],[Avg Monthly GB Download]]&lt;10, 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Row],[Under 30]]="Yes","Under 30",IF(Table1[[#This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Download]]&lt;5, "Less Than 5GB",IF(Table1[[#This Row],[Avg Monthly GB Download]]&lt;10, "Between 5 and 10 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Row],[Under 30]]="Yes","Under 30",IF(Table1[[#This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Download]]&lt;5, "Less Than 5GB",IF(Table1[[#This Row],[Avg Monthly GB Download]]&lt;10, 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Row],[Under 30]]="Yes","Under 30",IF(Table1[[#This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Download]]&lt;5, "Less Than 5GB",IF(Table1[[#This Row],[Avg Monthly GB Download]]&lt;10, "Between 5 and 10 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Row],[Under 30]]="Yes","Under 30",IF(Table1[[#This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Download]]&lt;5, "Less Than 5GB",IF(Table1[[#This Row],[Avg Monthly GB Download]]&lt;10, 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Row],[Under 30]]="Yes","Under 30",IF(Table1[[#This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Download]]&lt;5, "Less Than 5GB",IF(Table1[[#This Row],[Avg Monthly GB Download]]&lt;10, 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Row],[Under 30]]="Yes","Under 30",IF(Table1[[#This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Download]]&lt;5, "Less Than 5GB",IF(Table1[[#This Row],[Avg Monthly GB Download]]&lt;10, 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Row],[Under 30]]="Yes","Under 30",IF(Table1[[#This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Download]]&lt;5, "Less Than 5GB",IF(Table1[[#This Row],[Avg Monthly GB Download]]&lt;10, 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Row],[Under 30]]="Yes","Under 30",IF(Table1[[#This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Download]]&lt;5, "Less Than 5GB",IF(Table1[[#This Row],[Avg Monthly GB Download]]&lt;10, 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Row],[Under 30]]="Yes","Under 30",IF(Table1[[#This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Download]]&lt;5, "Less Than 5GB",IF(Table1[[#This Row],[Avg Monthly GB Download]]&lt;10, 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Row],[Under 30]]="Yes","Under 30",IF(Table1[[#This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Download]]&lt;5, "Less Than 5GB",IF(Table1[[#This Row],[Avg Monthly GB Download]]&lt;10, 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Row],[Under 30]]="Yes","Under 30",IF(Table1[[#This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Download]]&lt;5, "Less Than 5GB",IF(Table1[[#This Row],[Avg Monthly GB Download]]&lt;10, 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Row],[Under 30]]="Yes","Under 30",IF(Table1[[#This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Download]]&lt;5, "Less Than 5GB",IF(Table1[[#This Row],[Avg Monthly GB Download]]&lt;10, 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Row],[Under 30]]="Yes","Under 30",IF(Table1[[#This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Download]]&lt;5, "Less Than 5GB",IF(Table1[[#This Row],[Avg Monthly GB Download]]&lt;10, 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Row],[Under 30]]="Yes","Under 30",IF(Table1[[#This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Download]]&lt;5, "Less Than 5GB",IF(Table1[[#This Row],[Avg Monthly GB Download]]&lt;10, 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Row],[Under 30]]="Yes","Under 30",IF(Table1[[#This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Download]]&lt;5, "Less Than 5GB",IF(Table1[[#This Row],[Avg Monthly GB Download]]&lt;10, "Between 5 and 10 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Row],[Under 30]]="Yes","Under 30",IF(Table1[[#This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Download]]&lt;5, "Less Than 5GB",IF(Table1[[#This Row],[Avg Monthly GB Download]]&lt;10, 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Row],[Under 30]]="Yes","Under 30",IF(Table1[[#This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Download]]&lt;5, "Less Than 5GB",IF(Table1[[#This Row],[Avg Monthly GB Download]]&lt;10, 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Row],[Under 30]]="Yes","Under 30",IF(Table1[[#This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Download]]&lt;5, "Less Than 5GB",IF(Table1[[#This Row],[Avg Monthly GB Download]]&lt;10, 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Row],[Under 30]]="Yes","Under 30",IF(Table1[[#This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Download]]&lt;5, "Less Than 5GB",IF(Table1[[#This Row],[Avg Monthly GB Download]]&lt;10, "Between 5 and 10 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Row],[Under 30]]="Yes","Under 30",IF(Table1[[#This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Download]]&lt;5, "Less Than 5GB",IF(Table1[[#This Row],[Avg Monthly GB Download]]&lt;10, "Between 5 and 10 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Row],[Under 30]]="Yes","Under 30",IF(Table1[[#This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Download]]&lt;5, "Less Than 5GB",IF(Table1[[#This Row],[Avg Monthly GB Download]]&lt;10, "Between 5 and 10 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Row],[Under 30]]="Yes","Under 30",IF(Table1[[#This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Download]]&lt;5, "Less Than 5GB",IF(Table1[[#This Row],[Avg Monthly GB Download]]&lt;10, "Between 5 and 10 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Row],[Under 30]]="Yes","Under 30",IF(Table1[[#This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Download]]&lt;5, "Less Than 5GB",IF(Table1[[#This Row],[Avg Monthly GB Download]]&lt;10, "Between 5 and 10 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Row],[Under 30]]="Yes","Under 30",IF(Table1[[#This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Download]]&lt;5, "Less Than 5GB",IF(Table1[[#This Row],[Avg Monthly GB Download]]&lt;10, 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Row],[Under 30]]="Yes","Under 30",IF(Table1[[#This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Download]]&lt;5, "Less Than 5GB",IF(Table1[[#This Row],[Avg Monthly GB Download]]&lt;10, 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Row],[Under 30]]="Yes","Under 30",IF(Table1[[#This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Download]]&lt;5, "Less Than 5GB",IF(Table1[[#This Row],[Avg Monthly GB Download]]&lt;10, 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Row],[Under 30]]="Yes","Under 30",IF(Table1[[#This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Download]]&lt;5, "Less Than 5GB",IF(Table1[[#This Row],[Avg Monthly GB Download]]&lt;10, 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Row],[Under 30]]="Yes","Under 30",IF(Table1[[#This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Download]]&lt;5, "Less Than 5GB",IF(Table1[[#This Row],[Avg Monthly GB Download]]&lt;10, 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Row],[Under 30]]="Yes","Under 30",IF(Table1[[#This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Download]]&lt;5, "Less Than 5GB",IF(Table1[[#This Row],[Avg Monthly GB Download]]&lt;10, 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Row],[Under 30]]="Yes","Under 30",IF(Table1[[#This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Download]]&lt;5, "Less Than 5GB",IF(Table1[[#This Row],[Avg Monthly GB Download]]&lt;10, 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Row],[Under 30]]="Yes","Under 30",IF(Table1[[#This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Download]]&lt;5, "Less Than 5GB",IF(Table1[[#This Row],[Avg Monthly GB Download]]&lt;10, "Between 5 and 10 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Row],[Under 30]]="Yes","Under 30",IF(Table1[[#This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Download]]&lt;5, "Less Than 5GB",IF(Table1[[#This Row],[Avg Monthly GB Download]]&lt;10, "Between 5 and 10 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Row],[Under 30]]="Yes","Under 30",IF(Table1[[#This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Download]]&lt;5, "Less Than 5GB",IF(Table1[[#This Row],[Avg Monthly GB Download]]&lt;10, "Between 5 and 10 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Row],[Under 30]]="Yes","Under 30",IF(Table1[[#This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Download]]&lt;5, "Less Than 5GB",IF(Table1[[#This Row],[Avg Monthly GB Download]]&lt;10, 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Row],[Under 30]]="Yes","Under 30",IF(Table1[[#This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Download]]&lt;5, "Less Than 5GB",IF(Table1[[#This Row],[Avg Monthly GB Download]]&lt;10, "Between 5 and 10 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Row],[Under 30]]="Yes","Under 30",IF(Table1[[#This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Download]]&lt;5, "Less Than 5GB",IF(Table1[[#This Row],[Avg Monthly GB Download]]&lt;10, 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Row],[Under 30]]="Yes","Under 30",IF(Table1[[#This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Download]]&lt;5, "Less Than 5GB",IF(Table1[[#This Row],[Avg Monthly GB Download]]&lt;10, 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Row],[Under 30]]="Yes","Under 30",IF(Table1[[#This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Download]]&lt;5, "Less Than 5GB",IF(Table1[[#This Row],[Avg Monthly GB Download]]&lt;10, 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Row],[Under 30]]="Yes","Under 30",IF(Table1[[#This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Download]]&lt;5, "Less Than 5GB",IF(Table1[[#This Row],[Avg Monthly GB Download]]&lt;10, 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Row],[Under 30]]="Yes","Under 30",IF(Table1[[#This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Download]]&lt;5, "Less Than 5GB",IF(Table1[[#This Row],[Avg Monthly GB Download]]&lt;10, 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Row],[Under 30]]="Yes","Under 30",IF(Table1[[#This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Download]]&lt;5, "Less Than 5GB",IF(Table1[[#This Row],[Avg Monthly GB Download]]&lt;10, "Between 5 and 10 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Row],[Under 30]]="Yes","Under 30",IF(Table1[[#This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Download]]&lt;5, "Less Than 5GB",IF(Table1[[#This Row],[Avg Monthly GB Download]]&lt;10, 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Row],[Under 30]]="Yes","Under 30",IF(Table1[[#This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Download]]&lt;5, "Less Than 5GB",IF(Table1[[#This Row],[Avg Monthly GB Download]]&lt;10, "Between 5 and 10 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Row],[Under 30]]="Yes","Under 30",IF(Table1[[#This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Download]]&lt;5, "Less Than 5GB",IF(Table1[[#This Row],[Avg Monthly GB Download]]&lt;10, 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Row],[Under 30]]="Yes","Under 30",IF(Table1[[#This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Download]]&lt;5, "Less Than 5GB",IF(Table1[[#This Row],[Avg Monthly GB Download]]&lt;10, "Between 5 and 10 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Row],[Under 30]]="Yes","Under 30",IF(Table1[[#This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Download]]&lt;5, "Less Than 5GB",IF(Table1[[#This Row],[Avg Monthly GB Download]]&lt;10, 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Row],[Under 30]]="Yes","Under 30",IF(Table1[[#This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Download]]&lt;5, "Less Than 5GB",IF(Table1[[#This Row],[Avg Monthly GB Download]]&lt;10, 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Row],[Under 30]]="Yes","Under 30",IF(Table1[[#This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Download]]&lt;5, "Less Than 5GB",IF(Table1[[#This Row],[Avg Monthly GB Download]]&lt;10, 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Row],[Under 30]]="Yes","Under 30",IF(Table1[[#This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Download]]&lt;5, "Less Than 5GB",IF(Table1[[#This Row],[Avg Monthly GB Download]]&lt;10, 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Row],[Under 30]]="Yes","Under 30",IF(Table1[[#This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Download]]&lt;5, "Less Than 5GB",IF(Table1[[#This Row],[Avg Monthly GB Download]]&lt;10, "Between 5 and 10 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Row],[Under 30]]="Yes","Under 30",IF(Table1[[#This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Download]]&lt;5, "Less Than 5GB",IF(Table1[[#This Row],[Avg Monthly GB Download]]&lt;10, 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Row],[Under 30]]="Yes","Under 30",IF(Table1[[#This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Download]]&lt;5, "Less Than 5GB",IF(Table1[[#This Row],[Avg Monthly GB Download]]&lt;10, "Between 5 and 10 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Row],[Under 30]]="Yes","Under 30",IF(Table1[[#This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Download]]&lt;5, "Less Than 5GB",IF(Table1[[#This Row],[Avg Monthly GB Download]]&lt;10, "Between 5 and 10 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Row],[Under 30]]="Yes","Under 30",IF(Table1[[#This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Download]]&lt;5, "Less Than 5GB",IF(Table1[[#This Row],[Avg Monthly GB Download]]&lt;10, 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Row],[Under 30]]="Yes","Under 30",IF(Table1[[#This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Download]]&lt;5, "Less Than 5GB",IF(Table1[[#This Row],[Avg Monthly GB Download]]&lt;10, 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Row],[Under 30]]="Yes","Under 30",IF(Table1[[#This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Download]]&lt;5, "Less Than 5GB",IF(Table1[[#This Row],[Avg Monthly GB Download]]&lt;10, 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Row],[Under 30]]="Yes","Under 30",IF(Table1[[#This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Download]]&lt;5, "Less Than 5GB",IF(Table1[[#This Row],[Avg Monthly GB Download]]&lt;10, 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Row],[Under 30]]="Yes","Under 30",IF(Table1[[#This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Download]]&lt;5, "Less Than 5GB",IF(Table1[[#This Row],[Avg Monthly GB Download]]&lt;10, 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Row],[Under 30]]="Yes","Under 30",IF(Table1[[#This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Download]]&lt;5, "Less Than 5GB",IF(Table1[[#This Row],[Avg Monthly GB Download]]&lt;10, "Between 5 and 10 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Row],[Under 30]]="Yes","Under 30",IF(Table1[[#This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Download]]&lt;5, "Less Than 5GB",IF(Table1[[#This Row],[Avg Monthly GB Download]]&lt;10, "Between 5 and 10 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Row],[Under 30]]="Yes","Under 30",IF(Table1[[#This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Download]]&lt;5, "Less Than 5GB",IF(Table1[[#This Row],[Avg Monthly GB Download]]&lt;10, "Between 5 and 10 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Row],[Under 30]]="Yes","Under 30",IF(Table1[[#This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Download]]&lt;5, "Less Than 5GB",IF(Table1[[#This Row],[Avg Monthly GB Download]]&lt;10, "Between 5 and 10 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Row],[Under 30]]="Yes","Under 30",IF(Table1[[#This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Download]]&lt;5, "Less Than 5GB",IF(Table1[[#This Row],[Avg Monthly GB Download]]&lt;10, "Between 5 and 10 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Row],[Under 30]]="Yes","Under 30",IF(Table1[[#This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Download]]&lt;5, "Less Than 5GB",IF(Table1[[#This Row],[Avg Monthly GB Download]]&lt;10, 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Row],[Under 30]]="Yes","Under 30",IF(Table1[[#This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Download]]&lt;5, "Less Than 5GB",IF(Table1[[#This Row],[Avg Monthly GB Download]]&lt;10, 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Row],[Under 30]]="Yes","Under 30",IF(Table1[[#This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Download]]&lt;5, "Less Than 5GB",IF(Table1[[#This Row],[Avg Monthly GB Download]]&lt;10, 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Row],[Under 30]]="Yes","Under 30",IF(Table1[[#This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Download]]&lt;5, "Less Than 5GB",IF(Table1[[#This Row],[Avg Monthly GB Download]]&lt;10, 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Row],[Under 30]]="Yes","Under 30",IF(Table1[[#This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Download]]&lt;5, "Less Than 5GB",IF(Table1[[#This Row],[Avg Monthly GB Download]]&lt;10, "Between 5 and 10 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Row],[Under 30]]="Yes","Under 30",IF(Table1[[#This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Download]]&lt;5, "Less Than 5GB",IF(Table1[[#This Row],[Avg Monthly GB Download]]&lt;10, "Between 5 and 10 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Row],[Under 30]]="Yes","Under 30",IF(Table1[[#This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Download]]&lt;5, "Less Than 5GB",IF(Table1[[#This Row],[Avg Monthly GB Download]]&lt;10, 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Row],[Under 30]]="Yes","Under 30",IF(Table1[[#This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Download]]&lt;5, "Less Than 5GB",IF(Table1[[#This Row],[Avg Monthly GB Download]]&lt;10, 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Row],[Under 30]]="Yes","Under 30",IF(Table1[[#This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Download]]&lt;5, "Less Than 5GB",IF(Table1[[#This Row],[Avg Monthly GB Download]]&lt;10, 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Row],[Under 30]]="Yes","Under 30",IF(Table1[[#This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Download]]&lt;5, "Less Than 5GB",IF(Table1[[#This Row],[Avg Monthly GB Download]]&lt;10, "Between 5 and 10 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Row],[Under 30]]="Yes","Under 30",IF(Table1[[#This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Download]]&lt;5, "Less Than 5GB",IF(Table1[[#This Row],[Avg Monthly GB Download]]&lt;10, "Between 5 and 10 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Row],[Under 30]]="Yes","Under 30",IF(Table1[[#This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Download]]&lt;5, "Less Than 5GB",IF(Table1[[#This Row],[Avg Monthly GB Download]]&lt;10, 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Row],[Under 30]]="Yes","Under 30",IF(Table1[[#This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Download]]&lt;5, "Less Than 5GB",IF(Table1[[#This Row],[Avg Monthly GB Download]]&lt;10, 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Row],[Under 30]]="Yes","Under 30",IF(Table1[[#This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Download]]&lt;5, "Less Than 5GB",IF(Table1[[#This Row],[Avg Monthly GB Download]]&lt;10, 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Row],[Under 30]]="Yes","Under 30",IF(Table1[[#This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Download]]&lt;5, "Less Than 5GB",IF(Table1[[#This Row],[Avg Monthly GB Download]]&lt;10, "Between 5 and 10 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Row],[Under 30]]="Yes","Under 30",IF(Table1[[#This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Download]]&lt;5, "Less Than 5GB",IF(Table1[[#This Row],[Avg Monthly GB Download]]&lt;10, 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Row],[Under 30]]="Yes","Under 30",IF(Table1[[#This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Download]]&lt;5, "Less Than 5GB",IF(Table1[[#This Row],[Avg Monthly GB Download]]&lt;10, 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Row],[Under 30]]="Yes","Under 30",IF(Table1[[#This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Download]]&lt;5, "Less Than 5GB",IF(Table1[[#This Row],[Avg Monthly GB Download]]&lt;10, 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Row],[Under 30]]="Yes","Under 30",IF(Table1[[#This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Download]]&lt;5, "Less Than 5GB",IF(Table1[[#This Row],[Avg Monthly GB Download]]&lt;10, "Between 5 and 10 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Row],[Under 30]]="Yes","Under 30",IF(Table1[[#This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Download]]&lt;5, "Less Than 5GB",IF(Table1[[#This Row],[Avg Monthly GB Download]]&lt;10, 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Row],[Under 30]]="Yes","Under 30",IF(Table1[[#This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Download]]&lt;5, "Less Than 5GB",IF(Table1[[#This Row],[Avg Monthly GB Download]]&lt;10, "Between 5 and 10 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Row],[Under 30]]="Yes","Under 30",IF(Table1[[#This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Download]]&lt;5, "Less Than 5GB",IF(Table1[[#This Row],[Avg Monthly GB Download]]&lt;10, 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Row],[Under 30]]="Yes","Under 30",IF(Table1[[#This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Download]]&lt;5, "Less Than 5GB",IF(Table1[[#This Row],[Avg Monthly GB Download]]&lt;10, 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Row],[Under 30]]="Yes","Under 30",IF(Table1[[#This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Download]]&lt;5, "Less Than 5GB",IF(Table1[[#This Row],[Avg Monthly GB Download]]&lt;10, 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Row],[Under 30]]="Yes","Under 30",IF(Table1[[#This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Download]]&lt;5, "Less Than 5GB",IF(Table1[[#This Row],[Avg Monthly GB Download]]&lt;10, 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Row],[Under 30]]="Yes","Under 30",IF(Table1[[#This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Download]]&lt;5, "Less Than 5GB",IF(Table1[[#This Row],[Avg Monthly GB Download]]&lt;10, "Between 5 and 10 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Row],[Under 30]]="Yes","Under 30",IF(Table1[[#This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Download]]&lt;5, "Less Than 5GB",IF(Table1[[#This Row],[Avg Monthly GB Download]]&lt;10, 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Row],[Under 30]]="Yes","Under 30",IF(Table1[[#This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Download]]&lt;5, "Less Than 5GB",IF(Table1[[#This Row],[Avg Monthly GB Download]]&lt;10, 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Row],[Under 30]]="Yes","Under 30",IF(Table1[[#This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Download]]&lt;5, "Less Than 5GB",IF(Table1[[#This Row],[Avg Monthly GB Download]]&lt;10, "Between 5 and 10 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Row],[Under 30]]="Yes","Under 30",IF(Table1[[#This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Download]]&lt;5, "Less Than 5GB",IF(Table1[[#This Row],[Avg Monthly GB Download]]&lt;10, 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Row],[Under 30]]="Yes","Under 30",IF(Table1[[#This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Download]]&lt;5, "Less Than 5GB",IF(Table1[[#This Row],[Avg Monthly GB Download]]&lt;10, 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Row],[Under 30]]="Yes","Under 30",IF(Table1[[#This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Download]]&lt;5, "Less Than 5GB",IF(Table1[[#This Row],[Avg Monthly GB Download]]&lt;10, 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Row],[Under 30]]="Yes","Under 30",IF(Table1[[#This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Download]]&lt;5, "Less Than 5GB",IF(Table1[[#This Row],[Avg Monthly GB Download]]&lt;10, "Between 5 and 10 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Row],[Under 30]]="Yes","Under 30",IF(Table1[[#This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Download]]&lt;5, "Less Than 5GB",IF(Table1[[#This Row],[Avg Monthly GB Download]]&lt;10, "Between 5 and 10 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Row],[Under 30]]="Yes","Under 30",IF(Table1[[#This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Download]]&lt;5, "Less Than 5GB",IF(Table1[[#This Row],[Avg Monthly GB Download]]&lt;10, 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Row],[Under 30]]="Yes","Under 30",IF(Table1[[#This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Download]]&lt;5, "Less Than 5GB",IF(Table1[[#This Row],[Avg Monthly GB Download]]&lt;10, 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Row],[Under 30]]="Yes","Under 30",IF(Table1[[#This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Download]]&lt;5, "Less Than 5GB",IF(Table1[[#This Row],[Avg Monthly GB Download]]&lt;10, 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Row],[Under 30]]="Yes","Under 30",IF(Table1[[#This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Download]]&lt;5, "Less Than 5GB",IF(Table1[[#This Row],[Avg Monthly GB Download]]&lt;10, "Between 5 and 10 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Row],[Under 30]]="Yes","Under 30",IF(Table1[[#This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Download]]&lt;5, "Less Than 5GB",IF(Table1[[#This Row],[Avg Monthly GB Download]]&lt;10, "Between 5 and 10 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Row],[Under 30]]="Yes","Under 30",IF(Table1[[#This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Download]]&lt;5, "Less Than 5GB",IF(Table1[[#This Row],[Avg Monthly GB Download]]&lt;10, "Between 5 and 10 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Row],[Under 30]]="Yes","Under 30",IF(Table1[[#This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Download]]&lt;5, "Less Than 5GB",IF(Table1[[#This Row],[Avg Monthly GB Download]]&lt;10, 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Row],[Under 30]]="Yes","Under 30",IF(Table1[[#This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Download]]&lt;5, "Less Than 5GB",IF(Table1[[#This Row],[Avg Monthly GB Download]]&lt;10, 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Row],[Under 30]]="Yes","Under 30",IF(Table1[[#This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Download]]&lt;5, "Less Than 5GB",IF(Table1[[#This Row],[Avg Monthly GB Download]]&lt;10, 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Row],[Under 30]]="Yes","Under 30",IF(Table1[[#This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Download]]&lt;5, "Less Than 5GB",IF(Table1[[#This Row],[Avg Monthly GB Download]]&lt;10, 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Row],[Under 30]]="Yes","Under 30",IF(Table1[[#This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Download]]&lt;5, "Less Than 5GB",IF(Table1[[#This Row],[Avg Monthly GB Download]]&lt;10, "Between 5 and 10 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Row],[Under 30]]="Yes","Under 30",IF(Table1[[#This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Download]]&lt;5, "Less Than 5GB",IF(Table1[[#This Row],[Avg Monthly GB Download]]&lt;10, "Between 5 and 10 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Row],[Under 30]]="Yes","Under 30",IF(Table1[[#This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Download]]&lt;5, "Less Than 5GB",IF(Table1[[#This Row],[Avg Monthly GB Download]]&lt;10, 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Row],[Under 30]]="Yes","Under 30",IF(Table1[[#This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Download]]&lt;5, "Less Than 5GB",IF(Table1[[#This Row],[Avg Monthly GB Download]]&lt;10, "Between 5 and 10 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Row],[Under 30]]="Yes","Under 30",IF(Table1[[#This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Download]]&lt;5, "Less Than 5GB",IF(Table1[[#This Row],[Avg Monthly GB Download]]&lt;10, 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Row],[Under 30]]="Yes","Under 30",IF(Table1[[#This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Download]]&lt;5, "Less Than 5GB",IF(Table1[[#This Row],[Avg Monthly GB Download]]&lt;10, 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Row],[Under 30]]="Yes","Under 30",IF(Table1[[#This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Download]]&lt;5, "Less Than 5GB",IF(Table1[[#This Row],[Avg Monthly GB Download]]&lt;10, 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Row],[Under 30]]="Yes","Under 30",IF(Table1[[#This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Download]]&lt;5, "Less Than 5GB",IF(Table1[[#This Row],[Avg Monthly GB Download]]&lt;10, 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Row],[Under 30]]="Yes","Under 30",IF(Table1[[#This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Download]]&lt;5, "Less Than 5GB",IF(Table1[[#This Row],[Avg Monthly GB Download]]&lt;10, 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Row],[Under 30]]="Yes","Under 30",IF(Table1[[#This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Download]]&lt;5, "Less Than 5GB",IF(Table1[[#This Row],[Avg Monthly GB Download]]&lt;10, 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Row],[Under 30]]="Yes","Under 30",IF(Table1[[#This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Download]]&lt;5, "Less Than 5GB",IF(Table1[[#This Row],[Avg Monthly GB Download]]&lt;10, "Between 5 and 10 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Row],[Under 30]]="Yes","Under 30",IF(Table1[[#This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Download]]&lt;5, "Less Than 5GB",IF(Table1[[#This Row],[Avg Monthly GB Download]]&lt;10, "Between 5 and 10 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Row],[Under 30]]="Yes","Under 30",IF(Table1[[#This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Download]]&lt;5, "Less Than 5GB",IF(Table1[[#This Row],[Avg Monthly GB Download]]&lt;10, 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Row],[Under 30]]="Yes","Under 30",IF(Table1[[#This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Download]]&lt;5, "Less Than 5GB",IF(Table1[[#This Row],[Avg Monthly GB Download]]&lt;10, 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Row],[Under 30]]="Yes","Under 30",IF(Table1[[#This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Download]]&lt;5, "Less Than 5GB",IF(Table1[[#This Row],[Avg Monthly GB Download]]&lt;10, "Between 5 and 10 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Row],[Under 30]]="Yes","Under 30",IF(Table1[[#This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Download]]&lt;5, "Less Than 5GB",IF(Table1[[#This Row],[Avg Monthly GB Download]]&lt;10, 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Row],[Under 30]]="Yes","Under 30",IF(Table1[[#This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Download]]&lt;5, "Less Than 5GB",IF(Table1[[#This Row],[Avg Monthly GB Download]]&lt;10, 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Row],[Under 30]]="Yes","Under 30",IF(Table1[[#This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Download]]&lt;5, "Less Than 5GB",IF(Table1[[#This Row],[Avg Monthly GB Download]]&lt;10, 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Row],[Under 30]]="Yes","Under 30",IF(Table1[[#This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Download]]&lt;5, "Less Than 5GB",IF(Table1[[#This Row],[Avg Monthly GB Download]]&lt;10, "Between 5 and 10 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Row],[Under 30]]="Yes","Under 30",IF(Table1[[#This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Download]]&lt;5, "Less Than 5GB",IF(Table1[[#This Row],[Avg Monthly GB Download]]&lt;10, 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Row],[Under 30]]="Yes","Under 30",IF(Table1[[#This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Download]]&lt;5, "Less Than 5GB",IF(Table1[[#This Row],[Avg Monthly GB Download]]&lt;10, 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Row],[Under 30]]="Yes","Under 30",IF(Table1[[#This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Download]]&lt;5, "Less Than 5GB",IF(Table1[[#This Row],[Avg Monthly GB Download]]&lt;10, "Between 5 and 10 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Row],[Under 30]]="Yes","Under 30",IF(Table1[[#This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Download]]&lt;5, "Less Than 5GB",IF(Table1[[#This Row],[Avg Monthly GB Download]]&lt;10, 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Row],[Under 30]]="Yes","Under 30",IF(Table1[[#This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Download]]&lt;5, "Less Than 5GB",IF(Table1[[#This Row],[Avg Monthly GB Download]]&lt;10, 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Row],[Under 30]]="Yes","Under 30",IF(Table1[[#This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Download]]&lt;5, "Less Than 5GB",IF(Table1[[#This Row],[Avg Monthly GB Download]]&lt;10, 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Row],[Under 30]]="Yes","Under 30",IF(Table1[[#This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Download]]&lt;5, "Less Than 5GB",IF(Table1[[#This Row],[Avg Monthly GB Download]]&lt;10, 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Row],[Under 30]]="Yes","Under 30",IF(Table1[[#This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Download]]&lt;5, "Less Than 5GB",IF(Table1[[#This Row],[Avg Monthly GB Download]]&lt;10, "Between 5 and 10 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Row],[Under 30]]="Yes","Under 30",IF(Table1[[#This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Download]]&lt;5, "Less Than 5GB",IF(Table1[[#This Row],[Avg Monthly GB Download]]&lt;10, 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Row],[Under 30]]="Yes","Under 30",IF(Table1[[#This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Download]]&lt;5, "Less Than 5GB",IF(Table1[[#This Row],[Avg Monthly GB Download]]&lt;10, "Between 5 and 10 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Row],[Under 30]]="Yes","Under 30",IF(Table1[[#This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Download]]&lt;5, "Less Than 5GB",IF(Table1[[#This Row],[Avg Monthly GB Download]]&lt;10, 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Row],[Under 30]]="Yes","Under 30",IF(Table1[[#This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Download]]&lt;5, "Less Than 5GB",IF(Table1[[#This Row],[Avg Monthly GB Download]]&lt;10, 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Row],[Under 30]]="Yes","Under 30",IF(Table1[[#This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Download]]&lt;5, "Less Than 5GB",IF(Table1[[#This Row],[Avg Monthly GB Download]]&lt;10, 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Row],[Under 30]]="Yes","Under 30",IF(Table1[[#This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Download]]&lt;5, "Less Than 5GB",IF(Table1[[#This Row],[Avg Monthly GB Download]]&lt;10, "Between 5 and 10 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Row],[Under 30]]="Yes","Under 30",IF(Table1[[#This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Download]]&lt;5, "Less Than 5GB",IF(Table1[[#This Row],[Avg Monthly GB Download]]&lt;10, 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Row],[Under 30]]="Yes","Under 30",IF(Table1[[#This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Download]]&lt;5, "Less Than 5GB",IF(Table1[[#This Row],[Avg Monthly GB Download]]&lt;10, "Between 5 and 10 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Row],[Under 30]]="Yes","Under 30",IF(Table1[[#This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Download]]&lt;5, "Less Than 5GB",IF(Table1[[#This Row],[Avg Monthly GB Download]]&lt;10, 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Row],[Under 30]]="Yes","Under 30",IF(Table1[[#This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Download]]&lt;5, "Less Than 5GB",IF(Table1[[#This Row],[Avg Monthly GB Download]]&lt;10, "Between 5 and 10 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Row],[Under 30]]="Yes","Under 30",IF(Table1[[#This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Download]]&lt;5, "Less Than 5GB",IF(Table1[[#This Row],[Avg Monthly GB Download]]&lt;10, "Between 5 and 10 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Row],[Under 30]]="Yes","Under 30",IF(Table1[[#This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Download]]&lt;5, "Less Than 5GB",IF(Table1[[#This Row],[Avg Monthly GB Download]]&lt;10, 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Row],[Under 30]]="Yes","Under 30",IF(Table1[[#This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Download]]&lt;5, "Less Than 5GB",IF(Table1[[#This Row],[Avg Monthly GB Download]]&lt;10, 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Row],[Under 30]]="Yes","Under 30",IF(Table1[[#This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Download]]&lt;5, "Less Than 5GB",IF(Table1[[#This Row],[Avg Monthly GB Download]]&lt;10, 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Row],[Under 30]]="Yes","Under 30",IF(Table1[[#This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Download]]&lt;5, "Less Than 5GB",IF(Table1[[#This Row],[Avg Monthly GB Download]]&lt;10, 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Row],[Under 30]]="Yes","Under 30",IF(Table1[[#This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Download]]&lt;5, "Less Than 5GB",IF(Table1[[#This Row],[Avg Monthly GB Download]]&lt;10, "Between 5 and 10 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Row],[Under 30]]="Yes","Under 30",IF(Table1[[#This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Download]]&lt;5, "Less Than 5GB",IF(Table1[[#This Row],[Avg Monthly GB Download]]&lt;10, "Between 5 and 10 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Row],[Under 30]]="Yes","Under 30",IF(Table1[[#This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Download]]&lt;5, "Less Than 5GB",IF(Table1[[#This Row],[Avg Monthly GB Download]]&lt;10, 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Row],[Under 30]]="Yes","Under 30",IF(Table1[[#This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Download]]&lt;5, "Less Than 5GB",IF(Table1[[#This Row],[Avg Monthly GB Download]]&lt;10, "Between 5 and 10 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Row],[Under 30]]="Yes","Under 30",IF(Table1[[#This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Download]]&lt;5, "Less Than 5GB",IF(Table1[[#This Row],[Avg Monthly GB Download]]&lt;10, 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Row],[Under 30]]="Yes","Under 30",IF(Table1[[#This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Download]]&lt;5, "Less Than 5GB",IF(Table1[[#This Row],[Avg Monthly GB Download]]&lt;10, 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Row],[Under 30]]="Yes","Under 30",IF(Table1[[#This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Download]]&lt;5, "Less Than 5GB",IF(Table1[[#This Row],[Avg Monthly GB Download]]&lt;10, "Between 5 and 10 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Row],[Under 30]]="Yes","Under 30",IF(Table1[[#This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Download]]&lt;5, "Less Than 5GB",IF(Table1[[#This Row],[Avg Monthly GB Download]]&lt;10, "Between 5 and 10 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Row],[Under 30]]="Yes","Under 30",IF(Table1[[#This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Download]]&lt;5, "Less Than 5GB",IF(Table1[[#This Row],[Avg Monthly GB Download]]&lt;10, 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Row],[Under 30]]="Yes","Under 30",IF(Table1[[#This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Download]]&lt;5, "Less Than 5GB",IF(Table1[[#This Row],[Avg Monthly GB Download]]&lt;10, 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Row],[Under 30]]="Yes","Under 30",IF(Table1[[#This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Download]]&lt;5, "Less Than 5GB",IF(Table1[[#This Row],[Avg Monthly GB Download]]&lt;10, 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Row],[Under 30]]="Yes","Under 30",IF(Table1[[#This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Download]]&lt;5, "Less Than 5GB",IF(Table1[[#This Row],[Avg Monthly GB Download]]&lt;10, "Between 5 and 10 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Row],[Under 30]]="Yes","Under 30",IF(Table1[[#This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Download]]&lt;5, "Less Than 5GB",IF(Table1[[#This Row],[Avg Monthly GB Download]]&lt;10, "Between 5 and 10 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Row],[Under 30]]="Yes","Under 30",IF(Table1[[#This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Download]]&lt;5, "Less Than 5GB",IF(Table1[[#This Row],[Avg Monthly GB Download]]&lt;10, 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Row],[Under 30]]="Yes","Under 30",IF(Table1[[#This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Download]]&lt;5, "Less Than 5GB",IF(Table1[[#This Row],[Avg Monthly GB Download]]&lt;10, 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Row],[Under 30]]="Yes","Under 30",IF(Table1[[#This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Download]]&lt;5, "Less Than 5GB",IF(Table1[[#This Row],[Avg Monthly GB Download]]&lt;10, "Between 5 and 10 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Row],[Under 30]]="Yes","Under 30",IF(Table1[[#This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Download]]&lt;5, "Less Than 5GB",IF(Table1[[#This Row],[Avg Monthly GB Download]]&lt;10, 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Row],[Under 30]]="Yes","Under 30",IF(Table1[[#This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Download]]&lt;5, "Less Than 5GB",IF(Table1[[#This Row],[Avg Monthly GB Download]]&lt;10, 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Row],[Under 30]]="Yes","Under 30",IF(Table1[[#This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Download]]&lt;5, "Less Than 5GB",IF(Table1[[#This Row],[Avg Monthly GB Download]]&lt;10, 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Row],[Under 30]]="Yes","Under 30",IF(Table1[[#This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Download]]&lt;5, "Less Than 5GB",IF(Table1[[#This Row],[Avg Monthly GB Download]]&lt;10, 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Row],[Under 30]]="Yes","Under 30",IF(Table1[[#This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Download]]&lt;5, "Less Than 5GB",IF(Table1[[#This Row],[Avg Monthly GB Download]]&lt;10, 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Row],[Under 30]]="Yes","Under 30",IF(Table1[[#This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Download]]&lt;5, "Less Than 5GB",IF(Table1[[#This Row],[Avg Monthly GB Download]]&lt;10, "Between 5 and 10 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Row],[Under 30]]="Yes","Under 30",IF(Table1[[#This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Download]]&lt;5, "Less Than 5GB",IF(Table1[[#This Row],[Avg Monthly GB Download]]&lt;10, "Between 5 and 10 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Row],[Under 30]]="Yes","Under 30",IF(Table1[[#This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Download]]&lt;5, "Less Than 5GB",IF(Table1[[#This Row],[Avg Monthly GB Download]]&lt;10, "Between 5 and 10 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Row],[Under 30]]="Yes","Under 30",IF(Table1[[#This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Download]]&lt;5, "Less Than 5GB",IF(Table1[[#This Row],[Avg Monthly GB Download]]&lt;10, 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Row],[Under 30]]="Yes","Under 30",IF(Table1[[#This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Download]]&lt;5, "Less Than 5GB",IF(Table1[[#This Row],[Avg Monthly GB Download]]&lt;10, 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Row],[Under 30]]="Yes","Under 30",IF(Table1[[#This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Download]]&lt;5, "Less Than 5GB",IF(Table1[[#This Row],[Avg Monthly GB Download]]&lt;10, "Between 5 and 10 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Row],[Under 30]]="Yes","Under 30",IF(Table1[[#This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Download]]&lt;5, "Less Than 5GB",IF(Table1[[#This Row],[Avg Monthly GB Download]]&lt;10, 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Row],[Under 30]]="Yes","Under 30",IF(Table1[[#This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Download]]&lt;5, "Less Than 5GB",IF(Table1[[#This Row],[Avg Monthly GB Download]]&lt;10, 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Row],[Under 30]]="Yes","Under 30",IF(Table1[[#This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Download]]&lt;5, "Less Than 5GB",IF(Table1[[#This Row],[Avg Monthly GB Download]]&lt;10, 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Row],[Under 30]]="Yes","Under 30",IF(Table1[[#This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Download]]&lt;5, "Less Than 5GB",IF(Table1[[#This Row],[Avg Monthly GB Download]]&lt;10, 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Row],[Under 30]]="Yes","Under 30",IF(Table1[[#This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Download]]&lt;5, "Less Than 5GB",IF(Table1[[#This Row],[Avg Monthly GB Download]]&lt;10, 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Row],[Under 30]]="Yes","Under 30",IF(Table1[[#This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Download]]&lt;5, "Less Than 5GB",IF(Table1[[#This Row],[Avg Monthly GB Download]]&lt;10, 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Row],[Under 30]]="Yes","Under 30",IF(Table1[[#This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Download]]&lt;5, "Less Than 5GB",IF(Table1[[#This Row],[Avg Monthly GB Download]]&lt;10, 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Row],[Under 30]]="Yes","Under 30",IF(Table1[[#This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Download]]&lt;5, "Less Than 5GB",IF(Table1[[#This Row],[Avg Monthly GB Download]]&lt;10, 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Row],[Under 30]]="Yes","Under 30",IF(Table1[[#This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Download]]&lt;5, "Less Than 5GB",IF(Table1[[#This Row],[Avg Monthly GB Download]]&lt;10, "Between 5 and 10 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Row],[Under 30]]="Yes","Under 30",IF(Table1[[#This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Download]]&lt;5, "Less Than 5GB",IF(Table1[[#This Row],[Avg Monthly GB Download]]&lt;10, 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Row],[Under 30]]="Yes","Under 30",IF(Table1[[#This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Download]]&lt;5, "Less Than 5GB",IF(Table1[[#This Row],[Avg Monthly GB Download]]&lt;10, 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Row],[Under 30]]="Yes","Under 30",IF(Table1[[#This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Download]]&lt;5, "Less Than 5GB",IF(Table1[[#This Row],[Avg Monthly GB Download]]&lt;10, "Between 5 and 10 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Row],[Under 30]]="Yes","Under 30",IF(Table1[[#This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Download]]&lt;5, "Less Than 5GB",IF(Table1[[#This Row],[Avg Monthly GB Download]]&lt;10, "Between 5 and 10 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Row],[Under 30]]="Yes","Under 30",IF(Table1[[#This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Download]]&lt;5, "Less Than 5GB",IF(Table1[[#This Row],[Avg Monthly GB Download]]&lt;10, "Between 5 and 10 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Row],[Under 30]]="Yes","Under 30",IF(Table1[[#This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Download]]&lt;5, "Less Than 5GB",IF(Table1[[#This Row],[Avg Monthly GB Download]]&lt;10, 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Row],[Under 30]]="Yes","Under 30",IF(Table1[[#This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Download]]&lt;5, "Less Than 5GB",IF(Table1[[#This Row],[Avg Monthly GB Download]]&lt;10, 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Row],[Under 30]]="Yes","Under 30",IF(Table1[[#This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Download]]&lt;5, "Less Than 5GB",IF(Table1[[#This Row],[Avg Monthly GB Download]]&lt;10, 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Row],[Under 30]]="Yes","Under 30",IF(Table1[[#This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Download]]&lt;5, "Less Than 5GB",IF(Table1[[#This Row],[Avg Monthly GB Download]]&lt;10, 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Row],[Under 30]]="Yes","Under 30",IF(Table1[[#This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Download]]&lt;5, "Less Than 5GB",IF(Table1[[#This Row],[Avg Monthly GB Download]]&lt;10, "Between 5 and 10 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Row],[Under 30]]="Yes","Under 30",IF(Table1[[#This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Download]]&lt;5, "Less Than 5GB",IF(Table1[[#This Row],[Avg Monthly GB Download]]&lt;10, 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Row],[Under 30]]="Yes","Under 30",IF(Table1[[#This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Download]]&lt;5, "Less Than 5GB",IF(Table1[[#This Row],[Avg Monthly GB Download]]&lt;10, "Between 5 and 10 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Row],[Under 30]]="Yes","Under 30",IF(Table1[[#This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Download]]&lt;5, "Less Than 5GB",IF(Table1[[#This Row],[Avg Monthly GB Download]]&lt;10, 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Row],[Under 30]]="Yes","Under 30",IF(Table1[[#This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Download]]&lt;5, "Less Than 5GB",IF(Table1[[#This Row],[Avg Monthly GB Download]]&lt;10, 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Row],[Under 30]]="Yes","Under 30",IF(Table1[[#This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Download]]&lt;5, "Less Than 5GB",IF(Table1[[#This Row],[Avg Monthly GB Download]]&lt;10, "Between 5 and 10 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Row],[Under 30]]="Yes","Under 30",IF(Table1[[#This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Download]]&lt;5, "Less Than 5GB",IF(Table1[[#This Row],[Avg Monthly GB Download]]&lt;10, 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Row],[Under 30]]="Yes","Under 30",IF(Table1[[#This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Download]]&lt;5, "Less Than 5GB",IF(Table1[[#This Row],[Avg Monthly GB Download]]&lt;10, "Between 5 and 10 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Row],[Under 30]]="Yes","Under 30",IF(Table1[[#This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Download]]&lt;5, "Less Than 5GB",IF(Table1[[#This Row],[Avg Monthly GB Download]]&lt;10, 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Row],[Under 30]]="Yes","Under 30",IF(Table1[[#This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Download]]&lt;5, "Less Than 5GB",IF(Table1[[#This Row],[Avg Monthly GB Download]]&lt;10, "Between 5 and 10 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Row],[Under 30]]="Yes","Under 30",IF(Table1[[#This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Download]]&lt;5, "Less Than 5GB",IF(Table1[[#This Row],[Avg Monthly GB Download]]&lt;10, "Between 5 and 10 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Row],[Under 30]]="Yes","Under 30",IF(Table1[[#This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Download]]&lt;5, "Less Than 5GB",IF(Table1[[#This Row],[Avg Monthly GB Download]]&lt;10, 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Row],[Under 30]]="Yes","Under 30",IF(Table1[[#This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Download]]&lt;5, "Less Than 5GB",IF(Table1[[#This Row],[Avg Monthly GB Download]]&lt;10, "Between 5 and 10 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Row],[Under 30]]="Yes","Under 30",IF(Table1[[#This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Download]]&lt;5, "Less Than 5GB",IF(Table1[[#This Row],[Avg Monthly GB Download]]&lt;10, 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Row],[Under 30]]="Yes","Under 30",IF(Table1[[#This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Download]]&lt;5, "Less Than 5GB",IF(Table1[[#This Row],[Avg Monthly GB Download]]&lt;10, "Between 5 and 10 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Row],[Under 30]]="Yes","Under 30",IF(Table1[[#This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Download]]&lt;5, "Less Than 5GB",IF(Table1[[#This Row],[Avg Monthly GB Download]]&lt;10, 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Row],[Under 30]]="Yes","Under 30",IF(Table1[[#This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Download]]&lt;5, "Less Than 5GB",IF(Table1[[#This Row],[Avg Monthly GB Download]]&lt;10, 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Row],[Under 30]]="Yes","Under 30",IF(Table1[[#This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Download]]&lt;5, "Less Than 5GB",IF(Table1[[#This Row],[Avg Monthly GB Download]]&lt;10, 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Row],[Under 30]]="Yes","Under 30",IF(Table1[[#This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Download]]&lt;5, "Less Than 5GB",IF(Table1[[#This Row],[Avg Monthly GB Download]]&lt;10, 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Row],[Under 30]]="Yes","Under 30",IF(Table1[[#This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Download]]&lt;5, "Less Than 5GB",IF(Table1[[#This Row],[Avg Monthly GB Download]]&lt;10, 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Row],[Under 30]]="Yes","Under 30",IF(Table1[[#This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Download]]&lt;5, "Less Than 5GB",IF(Table1[[#This Row],[Avg Monthly GB Download]]&lt;10, 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Row],[Under 30]]="Yes","Under 30",IF(Table1[[#This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Download]]&lt;5, "Less Than 5GB",IF(Table1[[#This Row],[Avg Monthly GB Download]]&lt;10, "Between 5 and 10 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Row],[Under 30]]="Yes","Under 30",IF(Table1[[#This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Download]]&lt;5, "Less Than 5GB",IF(Table1[[#This Row],[Avg Monthly GB Download]]&lt;10, "Between 5 and 10 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Row],[Under 30]]="Yes","Under 30",IF(Table1[[#This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Download]]&lt;5, "Less Than 5GB",IF(Table1[[#This Row],[Avg Monthly GB Download]]&lt;10, "Between 5 and 10 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Row],[Under 30]]="Yes","Under 30",IF(Table1[[#This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Download]]&lt;5, "Less Than 5GB",IF(Table1[[#This Row],[Avg Monthly GB Download]]&lt;10, 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Row],[Under 30]]="Yes","Under 30",IF(Table1[[#This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Download]]&lt;5, "Less Than 5GB",IF(Table1[[#This Row],[Avg Monthly GB Download]]&lt;10, 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Row],[Under 30]]="Yes","Under 30",IF(Table1[[#This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Download]]&lt;5, "Less Than 5GB",IF(Table1[[#This Row],[Avg Monthly GB Download]]&lt;10, "Between 5 and 10 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Row],[Under 30]]="Yes","Under 30",IF(Table1[[#This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Download]]&lt;5, "Less Than 5GB",IF(Table1[[#This Row],[Avg Monthly GB Download]]&lt;10, 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Row],[Under 30]]="Yes","Under 30",IF(Table1[[#This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Download]]&lt;5, "Less Than 5GB",IF(Table1[[#This Row],[Avg Monthly GB Download]]&lt;10, 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Row],[Under 30]]="Yes","Under 30",IF(Table1[[#This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Download]]&lt;5, "Less Than 5GB",IF(Table1[[#This Row],[Avg Monthly GB Download]]&lt;10, "Between 5 and 10 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Row],[Under 30]]="Yes","Under 30",IF(Table1[[#This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Download]]&lt;5, "Less Than 5GB",IF(Table1[[#This Row],[Avg Monthly GB Download]]&lt;10, 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Row],[Under 30]]="Yes","Under 30",IF(Table1[[#This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Download]]&lt;5, "Less Than 5GB",IF(Table1[[#This Row],[Avg Monthly GB Download]]&lt;10, 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Row],[Under 30]]="Yes","Under 30",IF(Table1[[#This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Download]]&lt;5, "Less Than 5GB",IF(Table1[[#This Row],[Avg Monthly GB Download]]&lt;10, 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Row],[Under 30]]="Yes","Under 30",IF(Table1[[#This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Download]]&lt;5, "Less Than 5GB",IF(Table1[[#This Row],[Avg Monthly GB Download]]&lt;10, 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Row],[Under 30]]="Yes","Under 30",IF(Table1[[#This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Download]]&lt;5, "Less Than 5GB",IF(Table1[[#This Row],[Avg Monthly GB Download]]&lt;10, "Between 5 and 10 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Row],[Under 30]]="Yes","Under 30",IF(Table1[[#This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Download]]&lt;5, "Less Than 5GB",IF(Table1[[#This Row],[Avg Monthly GB Download]]&lt;10, 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Row],[Under 30]]="Yes","Under 30",IF(Table1[[#This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Download]]&lt;5, "Less Than 5GB",IF(Table1[[#This Row],[Avg Monthly GB Download]]&lt;10, "Between 5 and 10 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Row],[Under 30]]="Yes","Under 30",IF(Table1[[#This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Download]]&lt;5, "Less Than 5GB",IF(Table1[[#This Row],[Avg Monthly GB Download]]&lt;10, 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Row],[Under 30]]="Yes","Under 30",IF(Table1[[#This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Download]]&lt;5, "Less Than 5GB",IF(Table1[[#This Row],[Avg Monthly GB Download]]&lt;10, 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Row],[Under 30]]="Yes","Under 30",IF(Table1[[#This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Download]]&lt;5, "Less Than 5GB",IF(Table1[[#This Row],[Avg Monthly GB Download]]&lt;10, "Between 5 and 10 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Row],[Under 30]]="Yes","Under 30",IF(Table1[[#This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Download]]&lt;5, "Less Than 5GB",IF(Table1[[#This Row],[Avg Monthly GB Download]]&lt;10, "Between 5 and 10 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Row],[Under 30]]="Yes","Under 30",IF(Table1[[#This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Download]]&lt;5, "Less Than 5GB",IF(Table1[[#This Row],[Avg Monthly GB Download]]&lt;10, 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Row],[Under 30]]="Yes","Under 30",IF(Table1[[#This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Download]]&lt;5, "Less Than 5GB",IF(Table1[[#This Row],[Avg Monthly GB Download]]&lt;10, 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Row],[Under 30]]="Yes","Under 30",IF(Table1[[#This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Download]]&lt;5, "Less Than 5GB",IF(Table1[[#This Row],[Avg Monthly GB Download]]&lt;10, 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Row],[Under 30]]="Yes","Under 30",IF(Table1[[#This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Download]]&lt;5, "Less Than 5GB",IF(Table1[[#This Row],[Avg Monthly GB Download]]&lt;10, "Between 5 and 10 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Row],[Under 30]]="Yes","Under 30",IF(Table1[[#This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Download]]&lt;5, "Less Than 5GB",IF(Table1[[#This Row],[Avg Monthly GB Download]]&lt;10, "Between 5 and 10 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Row],[Under 30]]="Yes","Under 30",IF(Table1[[#This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Download]]&lt;5, "Less Than 5GB",IF(Table1[[#This Row],[Avg Monthly GB Download]]&lt;10, "Between 5 and 10 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Row],[Under 30]]="Yes","Under 30",IF(Table1[[#This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Download]]&lt;5, "Less Than 5GB",IF(Table1[[#This Row],[Avg Monthly GB Download]]&lt;10, 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Row],[Under 30]]="Yes","Under 30",IF(Table1[[#This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Download]]&lt;5, "Less Than 5GB",IF(Table1[[#This Row],[Avg Monthly GB Download]]&lt;10, "Between 5 and 10 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Row],[Under 30]]="Yes","Under 30",IF(Table1[[#This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Download]]&lt;5, "Less Than 5GB",IF(Table1[[#This Row],[Avg Monthly GB Download]]&lt;10, 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Row],[Under 30]]="Yes","Under 30",IF(Table1[[#This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Download]]&lt;5, "Less Than 5GB",IF(Table1[[#This Row],[Avg Monthly GB Download]]&lt;10, 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Row],[Under 30]]="Yes","Under 30",IF(Table1[[#This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Download]]&lt;5, "Less Than 5GB",IF(Table1[[#This Row],[Avg Monthly GB Download]]&lt;10, "Between 5 and 10 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Row],[Under 30]]="Yes","Under 30",IF(Table1[[#This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Download]]&lt;5, "Less Than 5GB",IF(Table1[[#This Row],[Avg Monthly GB Download]]&lt;10, 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Row],[Under 30]]="Yes","Under 30",IF(Table1[[#This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Download]]&lt;5, "Less Than 5GB",IF(Table1[[#This Row],[Avg Monthly GB Download]]&lt;10, 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Row],[Under 30]]="Yes","Under 30",IF(Table1[[#This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Download]]&lt;5, "Less Than 5GB",IF(Table1[[#This Row],[Avg Monthly GB Download]]&lt;10, "Between 5 and 10 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Row],[Under 30]]="Yes","Under 30",IF(Table1[[#This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Download]]&lt;5, "Less Than 5GB",IF(Table1[[#This Row],[Avg Monthly GB Download]]&lt;10, 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Row],[Under 30]]="Yes","Under 30",IF(Table1[[#This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Download]]&lt;5, "Less Than 5GB",IF(Table1[[#This Row],[Avg Monthly GB Download]]&lt;10, 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Row],[Under 30]]="Yes","Under 30",IF(Table1[[#This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Download]]&lt;5, "Less Than 5GB",IF(Table1[[#This Row],[Avg Monthly GB Download]]&lt;10, "Between 5 and 10 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Row],[Under 30]]="Yes","Under 30",IF(Table1[[#This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Download]]&lt;5, "Less Than 5GB",IF(Table1[[#This Row],[Avg Monthly GB Download]]&lt;10, 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Row],[Under 30]]="Yes","Under 30",IF(Table1[[#This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Download]]&lt;5, "Less Than 5GB",IF(Table1[[#This Row],[Avg Monthly GB Download]]&lt;10, 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Row],[Under 30]]="Yes","Under 30",IF(Table1[[#This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Download]]&lt;5, "Less Than 5GB",IF(Table1[[#This Row],[Avg Monthly GB Download]]&lt;10, 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Row],[Under 30]]="Yes","Under 30",IF(Table1[[#This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Download]]&lt;5, "Less Than 5GB",IF(Table1[[#This Row],[Avg Monthly GB Download]]&lt;10, 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Row],[Under 30]]="Yes","Under 30",IF(Table1[[#This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Download]]&lt;5, "Less Than 5GB",IF(Table1[[#This Row],[Avg Monthly GB Download]]&lt;10, 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Row],[Under 30]]="Yes","Under 30",IF(Table1[[#This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Download]]&lt;5, "Less Than 5GB",IF(Table1[[#This Row],[Avg Monthly GB Download]]&lt;10, 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Row],[Under 30]]="Yes","Under 30",IF(Table1[[#This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Download]]&lt;5, "Less Than 5GB",IF(Table1[[#This Row],[Avg Monthly GB Download]]&lt;10, 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Row],[Under 30]]="Yes","Under 30",IF(Table1[[#This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Download]]&lt;5, "Less Than 5GB",IF(Table1[[#This Row],[Avg Monthly GB Download]]&lt;10, "Between 5 and 10 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Row],[Under 30]]="Yes","Under 30",IF(Table1[[#This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Download]]&lt;5, "Less Than 5GB",IF(Table1[[#This Row],[Avg Monthly GB Download]]&lt;10, 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Row],[Under 30]]="Yes","Under 30",IF(Table1[[#This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Download]]&lt;5, "Less Than 5GB",IF(Table1[[#This Row],[Avg Monthly GB Download]]&lt;10, "Between 5 and 10 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Row],[Under 30]]="Yes","Under 30",IF(Table1[[#This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Download]]&lt;5, "Less Than 5GB",IF(Table1[[#This Row],[Avg Monthly GB Download]]&lt;10, 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Row],[Under 30]]="Yes","Under 30",IF(Table1[[#This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Download]]&lt;5, "Less Than 5GB",IF(Table1[[#This Row],[Avg Monthly GB Download]]&lt;10, 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Row],[Under 30]]="Yes","Under 30",IF(Table1[[#This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Download]]&lt;5, "Less Than 5GB",IF(Table1[[#This Row],[Avg Monthly GB Download]]&lt;10, 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Row],[Under 30]]="Yes","Under 30",IF(Table1[[#This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Download]]&lt;5, "Less Than 5GB",IF(Table1[[#This Row],[Avg Monthly GB Download]]&lt;10, 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Row],[Under 30]]="Yes","Under 30",IF(Table1[[#This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Download]]&lt;5, "Less Than 5GB",IF(Table1[[#This Row],[Avg Monthly GB Download]]&lt;10, 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Row],[Under 30]]="Yes","Under 30",IF(Table1[[#This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Download]]&lt;5, "Less Than 5GB",IF(Table1[[#This Row],[Avg Monthly GB Download]]&lt;10, 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Row],[Under 30]]="Yes","Under 30",IF(Table1[[#This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Download]]&lt;5, "Less Than 5GB",IF(Table1[[#This Row],[Avg Monthly GB Download]]&lt;10, 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Row],[Under 30]]="Yes","Under 30",IF(Table1[[#This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Download]]&lt;5, "Less Than 5GB",IF(Table1[[#This Row],[Avg Monthly GB Download]]&lt;10, "Between 5 and 10 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Row],[Under 30]]="Yes","Under 30",IF(Table1[[#This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Download]]&lt;5, "Less Than 5GB",IF(Table1[[#This Row],[Avg Monthly GB Download]]&lt;10, 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Row],[Under 30]]="Yes","Under 30",IF(Table1[[#This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Download]]&lt;5, "Less Than 5GB",IF(Table1[[#This Row],[Avg Monthly GB Download]]&lt;10, 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Row],[Under 30]]="Yes","Under 30",IF(Table1[[#This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Download]]&lt;5, "Less Than 5GB",IF(Table1[[#This Row],[Avg Monthly GB Download]]&lt;10, 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Row],[Under 30]]="Yes","Under 30",IF(Table1[[#This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Download]]&lt;5, "Less Than 5GB",IF(Table1[[#This Row],[Avg Monthly GB Download]]&lt;10, 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Row],[Under 30]]="Yes","Under 30",IF(Table1[[#This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Download]]&lt;5, "Less Than 5GB",IF(Table1[[#This Row],[Avg Monthly GB Download]]&lt;10, 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Row],[Under 30]]="Yes","Under 30",IF(Table1[[#This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Download]]&lt;5, "Less Than 5GB",IF(Table1[[#This Row],[Avg Monthly GB Download]]&lt;10, "Between 5 and 10 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Row],[Under 30]]="Yes","Under 30",IF(Table1[[#This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Download]]&lt;5, "Less Than 5GB",IF(Table1[[#This Row],[Avg Monthly GB Download]]&lt;10, 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Row],[Under 30]]="Yes","Under 30",IF(Table1[[#This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Download]]&lt;5, "Less Than 5GB",IF(Table1[[#This Row],[Avg Monthly GB Download]]&lt;10, 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Row],[Under 30]]="Yes","Under 30",IF(Table1[[#This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Download]]&lt;5, "Less Than 5GB",IF(Table1[[#This Row],[Avg Monthly GB Download]]&lt;10, "Between 5 and 10 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Row],[Under 30]]="Yes","Under 30",IF(Table1[[#This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Download]]&lt;5, "Less Than 5GB",IF(Table1[[#This Row],[Avg Monthly GB Download]]&lt;10, 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Row],[Under 30]]="Yes","Under 30",IF(Table1[[#This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Download]]&lt;5, "Less Than 5GB",IF(Table1[[#This Row],[Avg Monthly GB Download]]&lt;10, "Between 5 and 10 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Row],[Under 30]]="Yes","Under 30",IF(Table1[[#This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Download]]&lt;5, "Less Than 5GB",IF(Table1[[#This Row],[Avg Monthly GB Download]]&lt;10, 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Row],[Under 30]]="Yes","Under 30",IF(Table1[[#This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Download]]&lt;5, "Less Than 5GB",IF(Table1[[#This Row],[Avg Monthly GB Download]]&lt;10, 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Row],[Under 30]]="Yes","Under 30",IF(Table1[[#This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Download]]&lt;5, "Less Than 5GB",IF(Table1[[#This Row],[Avg Monthly GB Download]]&lt;10, 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Row],[Under 30]]="Yes","Under 30",IF(Table1[[#This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Download]]&lt;5, "Less Than 5GB",IF(Table1[[#This Row],[Avg Monthly GB Download]]&lt;10, 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Row],[Under 30]]="Yes","Under 30",IF(Table1[[#This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Download]]&lt;5, "Less Than 5GB",IF(Table1[[#This Row],[Avg Monthly GB Download]]&lt;10, 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Row],[Under 30]]="Yes","Under 30",IF(Table1[[#This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Download]]&lt;5, "Less Than 5GB",IF(Table1[[#This Row],[Avg Monthly GB Download]]&lt;10, "Between 5 and 10 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Row],[Under 30]]="Yes","Under 30",IF(Table1[[#This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Download]]&lt;5, "Less Than 5GB",IF(Table1[[#This Row],[Avg Monthly GB Download]]&lt;10, 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Row],[Under 30]]="Yes","Under 30",IF(Table1[[#This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Download]]&lt;5, "Less Than 5GB",IF(Table1[[#This Row],[Avg Monthly GB Download]]&lt;10, "Between 5 and 10 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Row],[Under 30]]="Yes","Under 30",IF(Table1[[#This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Download]]&lt;5, "Less Than 5GB",IF(Table1[[#This Row],[Avg Monthly GB Download]]&lt;10, "Between 5 and 10 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Row],[Under 30]]="Yes","Under 30",IF(Table1[[#This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Download]]&lt;5, "Less Than 5GB",IF(Table1[[#This Row],[Avg Monthly GB Download]]&lt;10, "Between 5 and 10 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Row],[Under 30]]="Yes","Under 30",IF(Table1[[#This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Download]]&lt;5, "Less Than 5GB",IF(Table1[[#This Row],[Avg Monthly GB Download]]&lt;10, 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Row],[Under 30]]="Yes","Under 30",IF(Table1[[#This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Download]]&lt;5, "Less Than 5GB",IF(Table1[[#This Row],[Avg Monthly GB Download]]&lt;10, "Between 5 and 10 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Row],[Under 30]]="Yes","Under 30",IF(Table1[[#This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Download]]&lt;5, "Less Than 5GB",IF(Table1[[#This Row],[Avg Monthly GB Download]]&lt;10, "Between 5 and 10 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Row],[Under 30]]="Yes","Under 30",IF(Table1[[#This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Download]]&lt;5, "Less Than 5GB",IF(Table1[[#This Row],[Avg Monthly GB Download]]&lt;10, 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Row],[Under 30]]="Yes","Under 30",IF(Table1[[#This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Download]]&lt;5, "Less Than 5GB",IF(Table1[[#This Row],[Avg Monthly GB Download]]&lt;10, 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Row],[Under 30]]="Yes","Under 30",IF(Table1[[#This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Download]]&lt;5, "Less Than 5GB",IF(Table1[[#This Row],[Avg Monthly GB Download]]&lt;10, 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Row],[Under 30]]="Yes","Under 30",IF(Table1[[#This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Download]]&lt;5, "Less Than 5GB",IF(Table1[[#This Row],[Avg Monthly GB Download]]&lt;10, "Between 5 and 10 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Row],[Under 30]]="Yes","Under 30",IF(Table1[[#This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Download]]&lt;5, "Less Than 5GB",IF(Table1[[#This Row],[Avg Monthly GB Download]]&lt;10, 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Row],[Under 30]]="Yes","Under 30",IF(Table1[[#This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Download]]&lt;5, "Less Than 5GB",IF(Table1[[#This Row],[Avg Monthly GB Download]]&lt;10, 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Row],[Under 30]]="Yes","Under 30",IF(Table1[[#This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Download]]&lt;5, "Less Than 5GB",IF(Table1[[#This Row],[Avg Monthly GB Download]]&lt;10, 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Row],[Under 30]]="Yes","Under 30",IF(Table1[[#This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Download]]&lt;5, "Less Than 5GB",IF(Table1[[#This Row],[Avg Monthly GB Download]]&lt;10, "Between 5 and 10 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Row],[Under 30]]="Yes","Under 30",IF(Table1[[#This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Download]]&lt;5, "Less Than 5GB",IF(Table1[[#This Row],[Avg Monthly GB Download]]&lt;10, "Between 5 and 10 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Row],[Under 30]]="Yes","Under 30",IF(Table1[[#This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Download]]&lt;5, "Less Than 5GB",IF(Table1[[#This Row],[Avg Monthly GB Download]]&lt;10, 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Row],[Under 30]]="Yes","Under 30",IF(Table1[[#This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Download]]&lt;5, "Less Than 5GB",IF(Table1[[#This Row],[Avg Monthly GB Download]]&lt;10, 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Row],[Under 30]]="Yes","Under 30",IF(Table1[[#This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Download]]&lt;5, "Less Than 5GB",IF(Table1[[#This Row],[Avg Monthly GB Download]]&lt;10, 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Row],[Under 30]]="Yes","Under 30",IF(Table1[[#This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Download]]&lt;5, "Less Than 5GB",IF(Table1[[#This Row],[Avg Monthly GB Download]]&lt;10, "Between 5 and 10 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Row],[Under 30]]="Yes","Under 30",IF(Table1[[#This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Download]]&lt;5, "Less Than 5GB",IF(Table1[[#This Row],[Avg Monthly GB Download]]&lt;10, "Between 5 and 10 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Row],[Under 30]]="Yes","Under 30",IF(Table1[[#This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Download]]&lt;5, "Less Than 5GB",IF(Table1[[#This Row],[Avg Monthly GB Download]]&lt;10, 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Row],[Under 30]]="Yes","Under 30",IF(Table1[[#This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Download]]&lt;5, "Less Than 5GB",IF(Table1[[#This Row],[Avg Monthly GB Download]]&lt;10, "Between 5 and 10 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Row],[Under 30]]="Yes","Under 30",IF(Table1[[#This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Download]]&lt;5, "Less Than 5GB",IF(Table1[[#This Row],[Avg Monthly GB Download]]&lt;10, "Between 5 and 10 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Row],[Under 30]]="Yes","Under 30",IF(Table1[[#This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Download]]&lt;5, "Less Than 5GB",IF(Table1[[#This Row],[Avg Monthly GB Download]]&lt;10, 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Row],[Under 30]]="Yes","Under 30",IF(Table1[[#This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Download]]&lt;5, "Less Than 5GB",IF(Table1[[#This Row],[Avg Monthly GB Download]]&lt;10, 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Row],[Under 30]]="Yes","Under 30",IF(Table1[[#This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Download]]&lt;5, "Less Than 5GB",IF(Table1[[#This Row],[Avg Monthly GB Download]]&lt;10, 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Row],[Under 30]]="Yes","Under 30",IF(Table1[[#This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Download]]&lt;5, "Less Than 5GB",IF(Table1[[#This Row],[Avg Monthly GB Download]]&lt;10, 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Row],[Under 30]]="Yes","Under 30",IF(Table1[[#This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Download]]&lt;5, "Less Than 5GB",IF(Table1[[#This Row],[Avg Monthly GB Download]]&lt;10, 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Row],[Under 30]]="Yes","Under 30",IF(Table1[[#This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Download]]&lt;5, "Less Than 5GB",IF(Table1[[#This Row],[Avg Monthly GB Download]]&lt;10, "Between 5 and 10 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Row],[Under 30]]="Yes","Under 30",IF(Table1[[#This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Download]]&lt;5, "Less Than 5GB",IF(Table1[[#This Row],[Avg Monthly GB Download]]&lt;10, 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Row],[Under 30]]="Yes","Under 30",IF(Table1[[#This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Download]]&lt;5, "Less Than 5GB",IF(Table1[[#This Row],[Avg Monthly GB Download]]&lt;10, "Between 5 and 10 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Row],[Under 30]]="Yes","Under 30",IF(Table1[[#This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Download]]&lt;5, "Less Than 5GB",IF(Table1[[#This Row],[Avg Monthly GB Download]]&lt;10, 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Row],[Under 30]]="Yes","Under 30",IF(Table1[[#This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Download]]&lt;5, "Less Than 5GB",IF(Table1[[#This Row],[Avg Monthly GB Download]]&lt;10, 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Row],[Under 30]]="Yes","Under 30",IF(Table1[[#This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Download]]&lt;5, "Less Than 5GB",IF(Table1[[#This Row],[Avg Monthly GB Download]]&lt;10, "Between 5 and 10 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Row],[Under 30]]="Yes","Under 30",IF(Table1[[#This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Download]]&lt;5, "Less Than 5GB",IF(Table1[[#This Row],[Avg Monthly GB Download]]&lt;10, "Between 5 and 10 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Row],[Under 30]]="Yes","Under 30",IF(Table1[[#This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Download]]&lt;5, "Less Than 5GB",IF(Table1[[#This Row],[Avg Monthly GB Download]]&lt;10, "Between 5 and 10 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Row],[Under 30]]="Yes","Under 30",IF(Table1[[#This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Download]]&lt;5, "Less Than 5GB",IF(Table1[[#This Row],[Avg Monthly GB Download]]&lt;10, 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Row],[Under 30]]="Yes","Under 30",IF(Table1[[#This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Download]]&lt;5, "Less Than 5GB",IF(Table1[[#This Row],[Avg Monthly GB Download]]&lt;10, 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Row],[Under 30]]="Yes","Under 30",IF(Table1[[#This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Download]]&lt;5, "Less Than 5GB",IF(Table1[[#This Row],[Avg Monthly GB Download]]&lt;10, 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Row],[Under 30]]="Yes","Under 30",IF(Table1[[#This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Download]]&lt;5, "Less Than 5GB",IF(Table1[[#This Row],[Avg Monthly GB Download]]&lt;10, 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Row],[Under 30]]="Yes","Under 30",IF(Table1[[#This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Download]]&lt;5, "Less Than 5GB",IF(Table1[[#This Row],[Avg Monthly GB Download]]&lt;10, "Between 5 and 10 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Row],[Under 30]]="Yes","Under 30",IF(Table1[[#This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Download]]&lt;5, "Less Than 5GB",IF(Table1[[#This Row],[Avg Monthly GB Download]]&lt;10, 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Row],[Under 30]]="Yes","Under 30",IF(Table1[[#This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Download]]&lt;5, "Less Than 5GB",IF(Table1[[#This Row],[Avg Monthly GB Download]]&lt;10, 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Row],[Under 30]]="Yes","Under 30",IF(Table1[[#This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Download]]&lt;5, "Less Than 5GB",IF(Table1[[#This Row],[Avg Monthly GB Download]]&lt;10, "Between 5 and 10 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Row],[Under 30]]="Yes","Under 30",IF(Table1[[#This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Download]]&lt;5, "Less Than 5GB",IF(Table1[[#This Row],[Avg Monthly GB Download]]&lt;10, "Between 5 and 10 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Row],[Under 30]]="Yes","Under 30",IF(Table1[[#This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Download]]&lt;5, "Less Than 5GB",IF(Table1[[#This Row],[Avg Monthly GB Download]]&lt;10, "Between 5 and 10 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Row],[Under 30]]="Yes","Under 30",IF(Table1[[#This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Download]]&lt;5, "Less Than 5GB",IF(Table1[[#This Row],[Avg Monthly GB Download]]&lt;10, "Between 5 and 10 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Row],[Under 30]]="Yes","Under 30",IF(Table1[[#This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Download]]&lt;5, "Less Than 5GB",IF(Table1[[#This Row],[Avg Monthly GB Download]]&lt;10, "Between 5 and 10 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Row],[Under 30]]="Yes","Under 30",IF(Table1[[#This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Download]]&lt;5, "Less Than 5GB",IF(Table1[[#This Row],[Avg Monthly GB Download]]&lt;10, "Between 5 and 10 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Row],[Under 30]]="Yes","Under 30",IF(Table1[[#This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Download]]&lt;5, "Less Than 5GB",IF(Table1[[#This Row],[Avg Monthly GB Download]]&lt;10, 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Row],[Under 30]]="Yes","Under 30",IF(Table1[[#This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Download]]&lt;5, "Less Than 5GB",IF(Table1[[#This Row],[Avg Monthly GB Download]]&lt;10, 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Row],[Under 30]]="Yes","Under 30",IF(Table1[[#This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Download]]&lt;5, "Less Than 5GB",IF(Table1[[#This Row],[Avg Monthly GB Download]]&lt;10, 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Row],[Under 30]]="Yes","Under 30",IF(Table1[[#This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Download]]&lt;5, "Less Than 5GB",IF(Table1[[#This Row],[Avg Monthly GB Download]]&lt;10, 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Row],[Under 30]]="Yes","Under 30",IF(Table1[[#This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Download]]&lt;5, "Less Than 5GB",IF(Table1[[#This Row],[Avg Monthly GB Download]]&lt;10, 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Row],[Under 30]]="Yes","Under 30",IF(Table1[[#This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Download]]&lt;5, "Less Than 5GB",IF(Table1[[#This Row],[Avg Monthly GB Download]]&lt;10, 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Row],[Under 30]]="Yes","Under 30",IF(Table1[[#This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Download]]&lt;5, "Less Than 5GB",IF(Table1[[#This Row],[Avg Monthly GB Download]]&lt;10, 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Row],[Under 30]]="Yes","Under 30",IF(Table1[[#This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Download]]&lt;5, "Less Than 5GB",IF(Table1[[#This Row],[Avg Monthly GB Download]]&lt;10, 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Row],[Under 30]]="Yes","Under 30",IF(Table1[[#This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Download]]&lt;5, "Less Than 5GB",IF(Table1[[#This Row],[Avg Monthly GB Download]]&lt;10, 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Row],[Under 30]]="Yes","Under 30",IF(Table1[[#This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Download]]&lt;5, "Less Than 5GB",IF(Table1[[#This Row],[Avg Monthly GB Download]]&lt;10, 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Row],[Under 30]]="Yes","Under 30",IF(Table1[[#This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Download]]&lt;5, "Less Than 5GB",IF(Table1[[#This Row],[Avg Monthly GB Download]]&lt;10, 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Row],[Under 30]]="Yes","Under 30",IF(Table1[[#This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Download]]&lt;5, "Less Than 5GB",IF(Table1[[#This Row],[Avg Monthly GB Download]]&lt;10, "Between 5 and 10 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Row],[Under 30]]="Yes","Under 30",IF(Table1[[#This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Download]]&lt;5, "Less Than 5GB",IF(Table1[[#This Row],[Avg Monthly GB Download]]&lt;10, "Between 5 and 10 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Row],[Under 30]]="Yes","Under 30",IF(Table1[[#This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Download]]&lt;5, "Less Than 5GB",IF(Table1[[#This Row],[Avg Monthly GB Download]]&lt;10, 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Row],[Under 30]]="Yes","Under 30",IF(Table1[[#This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Download]]&lt;5, "Less Than 5GB",IF(Table1[[#This Row],[Avg Monthly GB Download]]&lt;10, 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Row],[Under 30]]="Yes","Under 30",IF(Table1[[#This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Download]]&lt;5, "Less Than 5GB",IF(Table1[[#This Row],[Avg Monthly GB Download]]&lt;10, 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Row],[Under 30]]="Yes","Under 30",IF(Table1[[#This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Download]]&lt;5, "Less Than 5GB",IF(Table1[[#This Row],[Avg Monthly GB Download]]&lt;10, 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Row],[Under 30]]="Yes","Under 30",IF(Table1[[#This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Download]]&lt;5, "Less Than 5GB",IF(Table1[[#This Row],[Avg Monthly GB Download]]&lt;10, "Between 5 and 10 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Row],[Under 30]]="Yes","Under 30",IF(Table1[[#This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Download]]&lt;5, "Less Than 5GB",IF(Table1[[#This Row],[Avg Monthly GB Download]]&lt;10, 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Row],[Under 30]]="Yes","Under 30",IF(Table1[[#This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Download]]&lt;5, "Less Than 5GB",IF(Table1[[#This Row],[Avg Monthly GB Download]]&lt;10, 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Row],[Under 30]]="Yes","Under 30",IF(Table1[[#This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Download]]&lt;5, "Less Than 5GB",IF(Table1[[#This Row],[Avg Monthly GB Download]]&lt;10, 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Row],[Under 30]]="Yes","Under 30",IF(Table1[[#This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Download]]&lt;5, "Less Than 5GB",IF(Table1[[#This Row],[Avg Monthly GB Download]]&lt;10, "Between 5 and 10 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Row],[Under 30]]="Yes","Under 30",IF(Table1[[#This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Download]]&lt;5, "Less Than 5GB",IF(Table1[[#This Row],[Avg Monthly GB Download]]&lt;10, "Between 5 and 10 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Row],[Under 30]]="Yes","Under 30",IF(Table1[[#This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Download]]&lt;5, "Less Than 5GB",IF(Table1[[#This Row],[Avg Monthly GB Download]]&lt;10, 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Row],[Under 30]]="Yes","Under 30",IF(Table1[[#This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Download]]&lt;5, "Less Than 5GB",IF(Table1[[#This Row],[Avg Monthly GB Download]]&lt;10, 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Row],[Under 30]]="Yes","Under 30",IF(Table1[[#This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Download]]&lt;5, "Less Than 5GB",IF(Table1[[#This Row],[Avg Monthly GB Download]]&lt;10, 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Row],[Under 30]]="Yes","Under 30",IF(Table1[[#This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Download]]&lt;5, "Less Than 5GB",IF(Table1[[#This Row],[Avg Monthly GB Download]]&lt;10, "Between 5 and 10 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Row],[Under 30]]="Yes","Under 30",IF(Table1[[#This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Download]]&lt;5, "Less Than 5GB",IF(Table1[[#This Row],[Avg Monthly GB Download]]&lt;10, 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Row],[Under 30]]="Yes","Under 30",IF(Table1[[#This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Download]]&lt;5, "Less Than 5GB",IF(Table1[[#This Row],[Avg Monthly GB Download]]&lt;10, "Between 5 and 10 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Row],[Under 30]]="Yes","Under 30",IF(Table1[[#This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Download]]&lt;5, "Less Than 5GB",IF(Table1[[#This Row],[Avg Monthly GB Download]]&lt;10, 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Row],[Under 30]]="Yes","Under 30",IF(Table1[[#This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Download]]&lt;5, "Less Than 5GB",IF(Table1[[#This Row],[Avg Monthly GB Download]]&lt;10, 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Row],[Under 30]]="Yes","Under 30",IF(Table1[[#This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Download]]&lt;5, "Less Than 5GB",IF(Table1[[#This Row],[Avg Monthly GB Download]]&lt;10, 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Row],[Under 30]]="Yes","Under 30",IF(Table1[[#This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Download]]&lt;5, "Less Than 5GB",IF(Table1[[#This Row],[Avg Monthly GB Download]]&lt;10, 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Row],[Under 30]]="Yes","Under 30",IF(Table1[[#This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Download]]&lt;5, "Less Than 5GB",IF(Table1[[#This Row],[Avg Monthly GB Download]]&lt;10, 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Row],[Under 30]]="Yes","Under 30",IF(Table1[[#This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Download]]&lt;5, "Less Than 5GB",IF(Table1[[#This Row],[Avg Monthly GB Download]]&lt;10, "Between 5 and 10 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Row],[Under 30]]="Yes","Under 30",IF(Table1[[#This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Download]]&lt;5, "Less Than 5GB",IF(Table1[[#This Row],[Avg Monthly GB Download]]&lt;10, "Between 5 and 10 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Row],[Under 30]]="Yes","Under 30",IF(Table1[[#This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Download]]&lt;5, "Less Than 5GB",IF(Table1[[#This Row],[Avg Monthly GB Download]]&lt;10, 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Row],[Under 30]]="Yes","Under 30",IF(Table1[[#This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Download]]&lt;5, "Less Than 5GB",IF(Table1[[#This Row],[Avg Monthly GB Download]]&lt;10, 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Row],[Under 30]]="Yes","Under 30",IF(Table1[[#This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Download]]&lt;5, "Less Than 5GB",IF(Table1[[#This Row],[Avg Monthly GB Download]]&lt;10, "Between 5 and 10 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Row],[Under 30]]="Yes","Under 30",IF(Table1[[#This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Download]]&lt;5, "Less Than 5GB",IF(Table1[[#This Row],[Avg Monthly GB Download]]&lt;10, "Between 5 and 10 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Row],[Under 30]]="Yes","Under 30",IF(Table1[[#This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Download]]&lt;5, "Less Than 5GB",IF(Table1[[#This Row],[Avg Monthly GB Download]]&lt;10, "Between 5 and 10 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Row],[Under 30]]="Yes","Under 30",IF(Table1[[#This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Download]]&lt;5, "Less Than 5GB",IF(Table1[[#This Row],[Avg Monthly GB Download]]&lt;10, 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Row],[Under 30]]="Yes","Under 30",IF(Table1[[#This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Download]]&lt;5, "Less Than 5GB",IF(Table1[[#This Row],[Avg Monthly GB Download]]&lt;10, 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Row],[Under 30]]="Yes","Under 30",IF(Table1[[#This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Download]]&lt;5, "Less Than 5GB",IF(Table1[[#This Row],[Avg Monthly GB Download]]&lt;10, "Between 5 and 10 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Row],[Under 30]]="Yes","Under 30",IF(Table1[[#This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Download]]&lt;5, "Less Than 5GB",IF(Table1[[#This Row],[Avg Monthly GB Download]]&lt;10, 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Row],[Under 30]]="Yes","Under 30",IF(Table1[[#This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Download]]&lt;5, "Less Than 5GB",IF(Table1[[#This Row],[Avg Monthly GB Download]]&lt;10, "Between 5 and 10 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Row],[Under 30]]="Yes","Under 30",IF(Table1[[#This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Download]]&lt;5, "Less Than 5GB",IF(Table1[[#This Row],[Avg Monthly GB Download]]&lt;10, "Between 5 and 10 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Row],[Under 30]]="Yes","Under 30",IF(Table1[[#This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Download]]&lt;5, "Less Than 5GB",IF(Table1[[#This Row],[Avg Monthly GB Download]]&lt;10, 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Row],[Under 30]]="Yes","Under 30",IF(Table1[[#This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Download]]&lt;5, "Less Than 5GB",IF(Table1[[#This Row],[Avg Monthly GB Download]]&lt;10, 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Row],[Under 30]]="Yes","Under 30",IF(Table1[[#This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Download]]&lt;5, "Less Than 5GB",IF(Table1[[#This Row],[Avg Monthly GB Download]]&lt;10, "Between 5 and 10 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Row],[Under 30]]="Yes","Under 30",IF(Table1[[#This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Download]]&lt;5, "Less Than 5GB",IF(Table1[[#This Row],[Avg Monthly GB Download]]&lt;10, 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Row],[Under 30]]="Yes","Under 30",IF(Table1[[#This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Download]]&lt;5, "Less Than 5GB",IF(Table1[[#This Row],[Avg Monthly GB Download]]&lt;10, 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Row],[Under 30]]="Yes","Under 30",IF(Table1[[#This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Download]]&lt;5, "Less Than 5GB",IF(Table1[[#This Row],[Avg Monthly GB Download]]&lt;10, "Between 5 and 10 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Row],[Under 30]]="Yes","Under 30",IF(Table1[[#This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Download]]&lt;5, "Less Than 5GB",IF(Table1[[#This Row],[Avg Monthly GB Download]]&lt;10, 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Row],[Under 30]]="Yes","Under 30",IF(Table1[[#This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Download]]&lt;5, "Less Than 5GB",IF(Table1[[#This Row],[Avg Monthly GB Download]]&lt;10, 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Row],[Under 30]]="Yes","Under 30",IF(Table1[[#This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Download]]&lt;5, "Less Than 5GB",IF(Table1[[#This Row],[Avg Monthly GB Download]]&lt;10, 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Row],[Under 30]]="Yes","Under 30",IF(Table1[[#This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Download]]&lt;5, "Less Than 5GB",IF(Table1[[#This Row],[Avg Monthly GB Download]]&lt;10, "Between 5 and 10 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Row],[Under 30]]="Yes","Under 30",IF(Table1[[#This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Download]]&lt;5, "Less Than 5GB",IF(Table1[[#This Row],[Avg Monthly GB Download]]&lt;10, 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Row],[Under 30]]="Yes","Under 30",IF(Table1[[#This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Download]]&lt;5, "Less Than 5GB",IF(Table1[[#This Row],[Avg Monthly GB Download]]&lt;10, "Between 5 and 10 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Row],[Under 30]]="Yes","Under 30",IF(Table1[[#This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Download]]&lt;5, "Less Than 5GB",IF(Table1[[#This Row],[Avg Monthly GB Download]]&lt;10, 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Row],[Under 30]]="Yes","Under 30",IF(Table1[[#This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Download]]&lt;5, "Less Than 5GB",IF(Table1[[#This Row],[Avg Monthly GB Download]]&lt;10, "Between 5 and 10 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Row],[Under 30]]="Yes","Under 30",IF(Table1[[#This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Download]]&lt;5, "Less Than 5GB",IF(Table1[[#This Row],[Avg Monthly GB Download]]&lt;10, 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Row],[Under 30]]="Yes","Under 30",IF(Table1[[#This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Download]]&lt;5, "Less Than 5GB",IF(Table1[[#This Row],[Avg Monthly GB Download]]&lt;10, 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Row],[Under 30]]="Yes","Under 30",IF(Table1[[#This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Download]]&lt;5, "Less Than 5GB",IF(Table1[[#This Row],[Avg Monthly GB Download]]&lt;10, "Between 5 and 10 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Row],[Under 30]]="Yes","Under 30",IF(Table1[[#This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Download]]&lt;5, "Less Than 5GB",IF(Table1[[#This Row],[Avg Monthly GB Download]]&lt;10, 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Row],[Under 30]]="Yes","Under 30",IF(Table1[[#This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Download]]&lt;5, "Less Than 5GB",IF(Table1[[#This Row],[Avg Monthly GB Download]]&lt;10, 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Row],[Under 30]]="Yes","Under 30",IF(Table1[[#This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Download]]&lt;5, "Less Than 5GB",IF(Table1[[#This Row],[Avg Monthly GB Download]]&lt;10, 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Row],[Under 30]]="Yes","Under 30",IF(Table1[[#This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Download]]&lt;5, "Less Than 5GB",IF(Table1[[#This Row],[Avg Monthly GB Download]]&lt;10, 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Row],[Under 30]]="Yes","Under 30",IF(Table1[[#This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Download]]&lt;5, "Less Than 5GB",IF(Table1[[#This Row],[Avg Monthly GB Download]]&lt;10, 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Row],[Under 30]]="Yes","Under 30",IF(Table1[[#This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Download]]&lt;5, "Less Than 5GB",IF(Table1[[#This Row],[Avg Monthly GB Download]]&lt;10, 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Row],[Under 30]]="Yes","Under 30",IF(Table1[[#This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Download]]&lt;5, "Less Than 5GB",IF(Table1[[#This Row],[Avg Monthly GB Download]]&lt;10, "Between 5 and 10 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Row],[Under 30]]="Yes","Under 30",IF(Table1[[#This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Download]]&lt;5, "Less Than 5GB",IF(Table1[[#This Row],[Avg Monthly GB Download]]&lt;10, "Between 5 and 10 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Row],[Under 30]]="Yes","Under 30",IF(Table1[[#This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Download]]&lt;5, "Less Than 5GB",IF(Table1[[#This Row],[Avg Monthly GB Download]]&lt;10, 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Row],[Under 30]]="Yes","Under 30",IF(Table1[[#This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Download]]&lt;5, "Less Than 5GB",IF(Table1[[#This Row],[Avg Monthly GB Download]]&lt;10, 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Row],[Under 30]]="Yes","Under 30",IF(Table1[[#This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Download]]&lt;5, "Less Than 5GB",IF(Table1[[#This Row],[Avg Monthly GB Download]]&lt;10, 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Row],[Under 30]]="Yes","Under 30",IF(Table1[[#This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Download]]&lt;5, "Less Than 5GB",IF(Table1[[#This Row],[Avg Monthly GB Download]]&lt;10, "Between 5 and 10 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Row],[Under 30]]="Yes","Under 30",IF(Table1[[#This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Download]]&lt;5, "Less Than 5GB",IF(Table1[[#This Row],[Avg Monthly GB Download]]&lt;10, 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Row],[Under 30]]="Yes","Under 30",IF(Table1[[#This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Download]]&lt;5, "Less Than 5GB",IF(Table1[[#This Row],[Avg Monthly GB Download]]&lt;10, 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Row],[Under 30]]="Yes","Under 30",IF(Table1[[#This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Download]]&lt;5, "Less Than 5GB",IF(Table1[[#This Row],[Avg Monthly GB Download]]&lt;10, "Between 5 and 10 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Row],[Under 30]]="Yes","Under 30",IF(Table1[[#This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Download]]&lt;5, "Less Than 5GB",IF(Table1[[#This Row],[Avg Monthly GB Download]]&lt;10, 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Row],[Under 30]]="Yes","Under 30",IF(Table1[[#This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Download]]&lt;5, "Less Than 5GB",IF(Table1[[#This Row],[Avg Monthly GB Download]]&lt;10, 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Row],[Under 30]]="Yes","Under 30",IF(Table1[[#This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Download]]&lt;5, "Less Than 5GB",IF(Table1[[#This Row],[Avg Monthly GB Download]]&lt;10, 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Row],[Under 30]]="Yes","Under 30",IF(Table1[[#This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Download]]&lt;5, "Less Than 5GB",IF(Table1[[#This Row],[Avg Monthly GB Download]]&lt;10, 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Row],[Under 30]]="Yes","Under 30",IF(Table1[[#This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Download]]&lt;5, "Less Than 5GB",IF(Table1[[#This Row],[Avg Monthly GB Download]]&lt;10, 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Row],[Under 30]]="Yes","Under 30",IF(Table1[[#This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Download]]&lt;5, "Less Than 5GB",IF(Table1[[#This Row],[Avg Monthly GB Download]]&lt;10, 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Row],[Under 30]]="Yes","Under 30",IF(Table1[[#This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Download]]&lt;5, "Less Than 5GB",IF(Table1[[#This Row],[Avg Monthly GB Download]]&lt;10, 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Row],[Under 30]]="Yes","Under 30",IF(Table1[[#This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Download]]&lt;5, "Less Than 5GB",IF(Table1[[#This Row],[Avg Monthly GB Download]]&lt;10, 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Row],[Under 30]]="Yes","Under 30",IF(Table1[[#This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Download]]&lt;5, "Less Than 5GB",IF(Table1[[#This Row],[Avg Monthly GB Download]]&lt;10, 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Row],[Under 30]]="Yes","Under 30",IF(Table1[[#This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Download]]&lt;5, "Less Than 5GB",IF(Table1[[#This Row],[Avg Monthly GB Download]]&lt;10, 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Row],[Under 30]]="Yes","Under 30",IF(Table1[[#This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Download]]&lt;5, "Less Than 5GB",IF(Table1[[#This Row],[Avg Monthly GB Download]]&lt;10, 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Row],[Under 30]]="Yes","Under 30",IF(Table1[[#This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Download]]&lt;5, "Less Than 5GB",IF(Table1[[#This Row],[Avg Monthly GB Download]]&lt;10, "Between 5 and 10 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Row],[Under 30]]="Yes","Under 30",IF(Table1[[#This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Download]]&lt;5, "Less Than 5GB",IF(Table1[[#This Row],[Avg Monthly GB Download]]&lt;10, 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Row],[Under 30]]="Yes","Under 30",IF(Table1[[#This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Download]]&lt;5, "Less Than 5GB",IF(Table1[[#This Row],[Avg Monthly GB Download]]&lt;10, 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Row],[Under 30]]="Yes","Under 30",IF(Table1[[#This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Download]]&lt;5, "Less Than 5GB",IF(Table1[[#This Row],[Avg Monthly GB Download]]&lt;10, 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Row],[Under 30]]="Yes","Under 30",IF(Table1[[#This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Download]]&lt;5, "Less Than 5GB",IF(Table1[[#This Row],[Avg Monthly GB Download]]&lt;10, 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Row],[Under 30]]="Yes","Under 30",IF(Table1[[#This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Download]]&lt;5, "Less Than 5GB",IF(Table1[[#This Row],[Avg Monthly GB Download]]&lt;10, 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Row],[Under 30]]="Yes","Under 30",IF(Table1[[#This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Download]]&lt;5, "Less Than 5GB",IF(Table1[[#This Row],[Avg Monthly GB Download]]&lt;10, 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Row],[Under 30]]="Yes","Under 30",IF(Table1[[#This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Download]]&lt;5, "Less Than 5GB",IF(Table1[[#This Row],[Avg Monthly GB Download]]&lt;10, "Between 5 and 10 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Row],[Under 30]]="Yes","Under 30",IF(Table1[[#This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Download]]&lt;5, "Less Than 5GB",IF(Table1[[#This Row],[Avg Monthly GB Download]]&lt;10, "Between 5 and 10 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Row],[Under 30]]="Yes","Under 30",IF(Table1[[#This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Download]]&lt;5, "Less Than 5GB",IF(Table1[[#This Row],[Avg Monthly GB Download]]&lt;10, "Between 5 and 10 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Row],[Under 30]]="Yes","Under 30",IF(Table1[[#This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Download]]&lt;5, "Less Than 5GB",IF(Table1[[#This Row],[Avg Monthly GB Download]]&lt;10, 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Row],[Under 30]]="Yes","Under 30",IF(Table1[[#This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Download]]&lt;5, "Less Than 5GB",IF(Table1[[#This Row],[Avg Monthly GB Download]]&lt;10, 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Row],[Under 30]]="Yes","Under 30",IF(Table1[[#This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Download]]&lt;5, "Less Than 5GB",IF(Table1[[#This Row],[Avg Monthly GB Download]]&lt;10, 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Row],[Under 30]]="Yes","Under 30",IF(Table1[[#This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Download]]&lt;5, "Less Than 5GB",IF(Table1[[#This Row],[Avg Monthly GB Download]]&lt;10, "Between 5 and 10 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Row],[Under 30]]="Yes","Under 30",IF(Table1[[#This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Download]]&lt;5, "Less Than 5GB",IF(Table1[[#This Row],[Avg Monthly GB Download]]&lt;10, "Between 5 and 10 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Row],[Under 30]]="Yes","Under 30",IF(Table1[[#This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Download]]&lt;5, "Less Than 5GB",IF(Table1[[#This Row],[Avg Monthly GB Download]]&lt;10, 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Row],[Under 30]]="Yes","Under 30",IF(Table1[[#This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Download]]&lt;5, "Less Than 5GB",IF(Table1[[#This Row],[Avg Monthly GB Download]]&lt;10, "Between 5 and 10 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Row],[Under 30]]="Yes","Under 30",IF(Table1[[#This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Download]]&lt;5, "Less Than 5GB",IF(Table1[[#This Row],[Avg Monthly GB Download]]&lt;10, 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Row],[Under 30]]="Yes","Under 30",IF(Table1[[#This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Download]]&lt;5, "Less Than 5GB",IF(Table1[[#This Row],[Avg Monthly GB Download]]&lt;10, 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Row],[Under 30]]="Yes","Under 30",IF(Table1[[#This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Download]]&lt;5, "Less Than 5GB",IF(Table1[[#This Row],[Avg Monthly GB Download]]&lt;10, 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Row],[Under 30]]="Yes","Under 30",IF(Table1[[#This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Download]]&lt;5, "Less Than 5GB",IF(Table1[[#This Row],[Avg Monthly GB Download]]&lt;10, 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Row],[Under 30]]="Yes","Under 30",IF(Table1[[#This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Download]]&lt;5, "Less Than 5GB",IF(Table1[[#This Row],[Avg Monthly GB Download]]&lt;10, 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Row],[Under 30]]="Yes","Under 30",IF(Table1[[#This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Download]]&lt;5, "Less Than 5GB",IF(Table1[[#This Row],[Avg Monthly GB Download]]&lt;10, 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Row],[Under 30]]="Yes","Under 30",IF(Table1[[#This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Download]]&lt;5, "Less Than 5GB",IF(Table1[[#This Row],[Avg Monthly GB Download]]&lt;10, 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Row],[Under 30]]="Yes","Under 30",IF(Table1[[#This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Download]]&lt;5, "Less Than 5GB",IF(Table1[[#This Row],[Avg Monthly GB Download]]&lt;10, "Between 5 and 10 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Row],[Under 30]]="Yes","Under 30",IF(Table1[[#This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Download]]&lt;5, "Less Than 5GB",IF(Table1[[#This Row],[Avg Monthly GB Download]]&lt;10, 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Row],[Under 30]]="Yes","Under 30",IF(Table1[[#This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Download]]&lt;5, "Less Than 5GB",IF(Table1[[#This Row],[Avg Monthly GB Download]]&lt;10, 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Row],[Under 30]]="Yes","Under 30",IF(Table1[[#This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Download]]&lt;5, "Less Than 5GB",IF(Table1[[#This Row],[Avg Monthly GB Download]]&lt;10, 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Row],[Under 30]]="Yes","Under 30",IF(Table1[[#This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Download]]&lt;5, "Less Than 5GB",IF(Table1[[#This Row],[Avg Monthly GB Download]]&lt;10, 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Row],[Under 30]]="Yes","Under 30",IF(Table1[[#This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Download]]&lt;5, "Less Than 5GB",IF(Table1[[#This Row],[Avg Monthly GB Download]]&lt;10, 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Row],[Under 30]]="Yes","Under 30",IF(Table1[[#This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Download]]&lt;5, "Less Than 5GB",IF(Table1[[#This Row],[Avg Monthly GB Download]]&lt;10, 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Row],[Under 30]]="Yes","Under 30",IF(Table1[[#This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Download]]&lt;5, "Less Than 5GB",IF(Table1[[#This Row],[Avg Monthly GB Download]]&lt;10, "Between 5 and 10 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Row],[Under 30]]="Yes","Under 30",IF(Table1[[#This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Download]]&lt;5, "Less Than 5GB",IF(Table1[[#This Row],[Avg Monthly GB Download]]&lt;10, "Between 5 and 10 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Row],[Under 30]]="Yes","Under 30",IF(Table1[[#This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Download]]&lt;5, "Less Than 5GB",IF(Table1[[#This Row],[Avg Monthly GB Download]]&lt;10, 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Row],[Under 30]]="Yes","Under 30",IF(Table1[[#This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Download]]&lt;5, "Less Than 5GB",IF(Table1[[#This Row],[Avg Monthly GB Download]]&lt;10, 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Row],[Under 30]]="Yes","Under 30",IF(Table1[[#This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Download]]&lt;5, "Less Than 5GB",IF(Table1[[#This Row],[Avg Monthly GB Download]]&lt;10, "Between 5 and 10 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Row],[Under 30]]="Yes","Under 30",IF(Table1[[#This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Download]]&lt;5, "Less Than 5GB",IF(Table1[[#This Row],[Avg Monthly GB Download]]&lt;10, 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Row],[Under 30]]="Yes","Under 30",IF(Table1[[#This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Download]]&lt;5, "Less Than 5GB",IF(Table1[[#This Row],[Avg Monthly GB Download]]&lt;10, "Between 5 and 10 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Row],[Under 30]]="Yes","Under 30",IF(Table1[[#This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Download]]&lt;5, "Less Than 5GB",IF(Table1[[#This Row],[Avg Monthly GB Download]]&lt;10, 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Row],[Under 30]]="Yes","Under 30",IF(Table1[[#This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Download]]&lt;5, "Less Than 5GB",IF(Table1[[#This Row],[Avg Monthly GB Download]]&lt;10, 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Row],[Under 30]]="Yes","Under 30",IF(Table1[[#This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Download]]&lt;5, "Less Than 5GB",IF(Table1[[#This Row],[Avg Monthly GB Download]]&lt;10, "Between 5 and 10 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Row],[Under 30]]="Yes","Under 30",IF(Table1[[#This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Download]]&lt;5, "Less Than 5GB",IF(Table1[[#This Row],[Avg Monthly GB Download]]&lt;10, 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Row],[Under 30]]="Yes","Under 30",IF(Table1[[#This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Download]]&lt;5, "Less Than 5GB",IF(Table1[[#This Row],[Avg Monthly GB Download]]&lt;10, 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Row],[Under 30]]="Yes","Under 30",IF(Table1[[#This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Download]]&lt;5, "Less Than 5GB",IF(Table1[[#This Row],[Avg Monthly GB Download]]&lt;10, 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Row],[Under 30]]="Yes","Under 30",IF(Table1[[#This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Download]]&lt;5, "Less Than 5GB",IF(Table1[[#This Row],[Avg Monthly GB Download]]&lt;10, 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Row],[Under 30]]="Yes","Under 30",IF(Table1[[#This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Download]]&lt;5, "Less Than 5GB",IF(Table1[[#This Row],[Avg Monthly GB Download]]&lt;10, 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Row],[Under 30]]="Yes","Under 30",IF(Table1[[#This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Download]]&lt;5, "Less Than 5GB",IF(Table1[[#This Row],[Avg Monthly GB Download]]&lt;10, "Between 5 and 10 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Row],[Under 30]]="Yes","Under 30",IF(Table1[[#This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Download]]&lt;5, "Less Than 5GB",IF(Table1[[#This Row],[Avg Monthly GB Download]]&lt;10, 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Row],[Under 30]]="Yes","Under 30",IF(Table1[[#This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Download]]&lt;5, "Less Than 5GB",IF(Table1[[#This Row],[Avg Monthly GB Download]]&lt;10, 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Row],[Under 30]]="Yes","Under 30",IF(Table1[[#This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Download]]&lt;5, "Less Than 5GB",IF(Table1[[#This Row],[Avg Monthly GB Download]]&lt;10, 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Row],[Under 30]]="Yes","Under 30",IF(Table1[[#This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Download]]&lt;5, "Less Than 5GB",IF(Table1[[#This Row],[Avg Monthly GB Download]]&lt;10, "Between 5 and 10 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Row],[Under 30]]="Yes","Under 30",IF(Table1[[#This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Download]]&lt;5, "Less Than 5GB",IF(Table1[[#This Row],[Avg Monthly GB Download]]&lt;10, 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Row],[Under 30]]="Yes","Under 30",IF(Table1[[#This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Download]]&lt;5, "Less Than 5GB",IF(Table1[[#This Row],[Avg Monthly GB Download]]&lt;10, 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Row],[Under 30]]="Yes","Under 30",IF(Table1[[#This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Download]]&lt;5, "Less Than 5GB",IF(Table1[[#This Row],[Avg Monthly GB Download]]&lt;10, 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Row],[Under 30]]="Yes","Under 30",IF(Table1[[#This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Download]]&lt;5, "Less Than 5GB",IF(Table1[[#This Row],[Avg Monthly GB Download]]&lt;10, 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Row],[Under 30]]="Yes","Under 30",IF(Table1[[#This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Download]]&lt;5, "Less Than 5GB",IF(Table1[[#This Row],[Avg Monthly GB Download]]&lt;10, 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Row],[Under 30]]="Yes","Under 30",IF(Table1[[#This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Download]]&lt;5, "Less Than 5GB",IF(Table1[[#This Row],[Avg Monthly GB Download]]&lt;10, 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Row],[Under 30]]="Yes","Under 30",IF(Table1[[#This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Download]]&lt;5, "Less Than 5GB",IF(Table1[[#This Row],[Avg Monthly GB Download]]&lt;10, "Between 5 and 10 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Row],[Under 30]]="Yes","Under 30",IF(Table1[[#This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Download]]&lt;5, "Less Than 5GB",IF(Table1[[#This Row],[Avg Monthly GB Download]]&lt;10, "Between 5 and 10 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Row],[Under 30]]="Yes","Under 30",IF(Table1[[#This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Download]]&lt;5, "Less Than 5GB",IF(Table1[[#This Row],[Avg Monthly GB Download]]&lt;10, "Between 5 and 10 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Row],[Under 30]]="Yes","Under 30",IF(Table1[[#This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Download]]&lt;5, "Less Than 5GB",IF(Table1[[#This Row],[Avg Monthly GB Download]]&lt;10, "Between 5 and 10 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Row],[Under 30]]="Yes","Under 30",IF(Table1[[#This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Download]]&lt;5, "Less Than 5GB",IF(Table1[[#This Row],[Avg Monthly GB Download]]&lt;10, 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Row],[Under 30]]="Yes","Under 30",IF(Table1[[#This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Download]]&lt;5, "Less Than 5GB",IF(Table1[[#This Row],[Avg Monthly GB Download]]&lt;10, 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Row],[Under 30]]="Yes","Under 30",IF(Table1[[#This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Download]]&lt;5, "Less Than 5GB",IF(Table1[[#This Row],[Avg Monthly GB Download]]&lt;10, 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Row],[Under 30]]="Yes","Under 30",IF(Table1[[#This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Download]]&lt;5, "Less Than 5GB",IF(Table1[[#This Row],[Avg Monthly GB Download]]&lt;10, 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Row],[Under 30]]="Yes","Under 30",IF(Table1[[#This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Download]]&lt;5, "Less Than 5GB",IF(Table1[[#This Row],[Avg Monthly GB Download]]&lt;10, 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Row],[Under 30]]="Yes","Under 30",IF(Table1[[#This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Download]]&lt;5, "Less Than 5GB",IF(Table1[[#This Row],[Avg Monthly GB Download]]&lt;10, "Between 5 and 10 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Row],[Under 30]]="Yes","Under 30",IF(Table1[[#This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Download]]&lt;5, "Less Than 5GB",IF(Table1[[#This Row],[Avg Monthly GB Download]]&lt;10, 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Row],[Under 30]]="Yes","Under 30",IF(Table1[[#This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Download]]&lt;5, "Less Than 5GB",IF(Table1[[#This Row],[Avg Monthly GB Download]]&lt;10, 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Row],[Under 30]]="Yes","Under 30",IF(Table1[[#This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Download]]&lt;5, "Less Than 5GB",IF(Table1[[#This Row],[Avg Monthly GB Download]]&lt;10, 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Row],[Under 30]]="Yes","Under 30",IF(Table1[[#This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Download]]&lt;5, "Less Than 5GB",IF(Table1[[#This Row],[Avg Monthly GB Download]]&lt;10, 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Row],[Under 30]]="Yes","Under 30",IF(Table1[[#This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Download]]&lt;5, "Less Than 5GB",IF(Table1[[#This Row],[Avg Monthly GB Download]]&lt;10, 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Row],[Under 30]]="Yes","Under 30",IF(Table1[[#This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Download]]&lt;5, "Less Than 5GB",IF(Table1[[#This Row],[Avg Monthly GB Download]]&lt;10, 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Row],[Under 30]]="Yes","Under 30",IF(Table1[[#This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Download]]&lt;5, "Less Than 5GB",IF(Table1[[#This Row],[Avg Monthly GB Download]]&lt;10, "Between 5 and 10 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Row],[Under 30]]="Yes","Under 30",IF(Table1[[#This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Download]]&lt;5, "Less Than 5GB",IF(Table1[[#This Row],[Avg Monthly GB Download]]&lt;10, "Between 5 and 10 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Row],[Under 30]]="Yes","Under 30",IF(Table1[[#This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Download]]&lt;5, "Less Than 5GB",IF(Table1[[#This Row],[Avg Monthly GB Download]]&lt;10, 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Row],[Under 30]]="Yes","Under 30",IF(Table1[[#This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Download]]&lt;5, "Less Than 5GB",IF(Table1[[#This Row],[Avg Monthly GB Download]]&lt;10, 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Row],[Under 30]]="Yes","Under 30",IF(Table1[[#This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Download]]&lt;5, "Less Than 5GB",IF(Table1[[#This Row],[Avg Monthly GB Download]]&lt;10, 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Row],[Under 30]]="Yes","Under 30",IF(Table1[[#This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Download]]&lt;5, "Less Than 5GB",IF(Table1[[#This Row],[Avg Monthly GB Download]]&lt;10, 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Row],[Under 30]]="Yes","Under 30",IF(Table1[[#This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Download]]&lt;5, "Less Than 5GB",IF(Table1[[#This Row],[Avg Monthly GB Download]]&lt;10, 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Row],[Under 30]]="Yes","Under 30",IF(Table1[[#This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Download]]&lt;5, "Less Than 5GB",IF(Table1[[#This Row],[Avg Monthly GB Download]]&lt;10, 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Row],[Under 30]]="Yes","Under 30",IF(Table1[[#This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Download]]&lt;5, "Less Than 5GB",IF(Table1[[#This Row],[Avg Monthly GB Download]]&lt;10, 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Row],[Under 30]]="Yes","Under 30",IF(Table1[[#This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Download]]&lt;5, "Less Than 5GB",IF(Table1[[#This Row],[Avg Monthly GB Download]]&lt;10, 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Row],[Under 30]]="Yes","Under 30",IF(Table1[[#This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Download]]&lt;5, "Less Than 5GB",IF(Table1[[#This Row],[Avg Monthly GB Download]]&lt;10, 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Row],[Under 30]]="Yes","Under 30",IF(Table1[[#This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Download]]&lt;5, "Less Than 5GB",IF(Table1[[#This Row],[Avg Monthly GB Download]]&lt;10, 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Row],[Under 30]]="Yes","Under 30",IF(Table1[[#This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Download]]&lt;5, "Less Than 5GB",IF(Table1[[#This Row],[Avg Monthly GB Download]]&lt;10, 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Row],[Under 30]]="Yes","Under 30",IF(Table1[[#This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Download]]&lt;5, "Less Than 5GB",IF(Table1[[#This Row],[Avg Monthly GB Download]]&lt;10, "Between 5 and 10 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Row],[Under 30]]="Yes","Under 30",IF(Table1[[#This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Download]]&lt;5, "Less Than 5GB",IF(Table1[[#This Row],[Avg Monthly GB Download]]&lt;10, 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Row],[Under 30]]="Yes","Under 30",IF(Table1[[#This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Download]]&lt;5, "Less Than 5GB",IF(Table1[[#This Row],[Avg Monthly GB Download]]&lt;10, "Between 5 and 10 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Row],[Under 30]]="Yes","Under 30",IF(Table1[[#This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Download]]&lt;5, "Less Than 5GB",IF(Table1[[#This Row],[Avg Monthly GB Download]]&lt;10, 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Row],[Under 30]]="Yes","Under 30",IF(Table1[[#This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Download]]&lt;5, "Less Than 5GB",IF(Table1[[#This Row],[Avg Monthly GB Download]]&lt;10, 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Row],[Under 30]]="Yes","Under 30",IF(Table1[[#This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Download]]&lt;5, "Less Than 5GB",IF(Table1[[#This Row],[Avg Monthly GB Download]]&lt;10, "Between 5 and 10 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Row],[Under 30]]="Yes","Under 30",IF(Table1[[#This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Download]]&lt;5, "Less Than 5GB",IF(Table1[[#This Row],[Avg Monthly GB Download]]&lt;10, 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Row],[Under 30]]="Yes","Under 30",IF(Table1[[#This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Download]]&lt;5, "Less Than 5GB",IF(Table1[[#This Row],[Avg Monthly GB Download]]&lt;10, 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Row],[Under 30]]="Yes","Under 30",IF(Table1[[#This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Download]]&lt;5, "Less Than 5GB",IF(Table1[[#This Row],[Avg Monthly GB Download]]&lt;10, 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Row],[Under 30]]="Yes","Under 30",IF(Table1[[#This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Download]]&lt;5, "Less Than 5GB",IF(Table1[[#This Row],[Avg Monthly GB Download]]&lt;10, 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Row],[Under 30]]="Yes","Under 30",IF(Table1[[#This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Download]]&lt;5, "Less Than 5GB",IF(Table1[[#This Row],[Avg Monthly GB Download]]&lt;10, "Between 5 and 10 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Row],[Under 30]]="Yes","Under 30",IF(Table1[[#This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Download]]&lt;5, "Less Than 5GB",IF(Table1[[#This Row],[Avg Monthly GB Download]]&lt;10, 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Row],[Under 30]]="Yes","Under 30",IF(Table1[[#This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Download]]&lt;5, "Less Than 5GB",IF(Table1[[#This Row],[Avg Monthly GB Download]]&lt;10, 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Row],[Under 30]]="Yes","Under 30",IF(Table1[[#This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Download]]&lt;5, "Less Than 5GB",IF(Table1[[#This Row],[Avg Monthly GB Download]]&lt;10, "Between 5 and 10 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Row],[Under 30]]="Yes","Under 30",IF(Table1[[#This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Download]]&lt;5, "Less Than 5GB",IF(Table1[[#This Row],[Avg Monthly GB Download]]&lt;10, "Between 5 and 10 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Row],[Under 30]]="Yes","Under 30",IF(Table1[[#This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Download]]&lt;5, "Less Than 5GB",IF(Table1[[#This Row],[Avg Monthly GB Download]]&lt;10, 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Row],[Under 30]]="Yes","Under 30",IF(Table1[[#This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Download]]&lt;5, "Less Than 5GB",IF(Table1[[#This Row],[Avg Monthly GB Download]]&lt;10, "Between 5 and 10 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Row],[Under 30]]="Yes","Under 30",IF(Table1[[#This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Download]]&lt;5, "Less Than 5GB",IF(Table1[[#This Row],[Avg Monthly GB Download]]&lt;10, "Between 5 and 10 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Row],[Under 30]]="Yes","Under 30",IF(Table1[[#This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Download]]&lt;5, "Less Than 5GB",IF(Table1[[#This Row],[Avg Monthly GB Download]]&lt;10, 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Row],[Under 30]]="Yes","Under 30",IF(Table1[[#This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Download]]&lt;5, "Less Than 5GB",IF(Table1[[#This Row],[Avg Monthly GB Download]]&lt;10, 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Row],[Under 30]]="Yes","Under 30",IF(Table1[[#This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Download]]&lt;5, "Less Than 5GB",IF(Table1[[#This Row],[Avg Monthly GB Download]]&lt;10, 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Row],[Under 30]]="Yes","Under 30",IF(Table1[[#This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Download]]&lt;5, "Less Than 5GB",IF(Table1[[#This Row],[Avg Monthly GB Download]]&lt;10, 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Row],[Under 30]]="Yes","Under 30",IF(Table1[[#This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Download]]&lt;5, "Less Than 5GB",IF(Table1[[#This Row],[Avg Monthly GB Download]]&lt;10, 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Row],[Under 30]]="Yes","Under 30",IF(Table1[[#This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Download]]&lt;5, "Less Than 5GB",IF(Table1[[#This Row],[Avg Monthly GB Download]]&lt;10, 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Row],[Under 30]]="Yes","Under 30",IF(Table1[[#This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Download]]&lt;5, "Less Than 5GB",IF(Table1[[#This Row],[Avg Monthly GB Download]]&lt;10, 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Row],[Under 30]]="Yes","Under 30",IF(Table1[[#This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Download]]&lt;5, "Less Than 5GB",IF(Table1[[#This Row],[Avg Monthly GB Download]]&lt;10, "Between 5 and 10 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Row],[Under 30]]="Yes","Under 30",IF(Table1[[#This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Download]]&lt;5, "Less Than 5GB",IF(Table1[[#This Row],[Avg Monthly GB Download]]&lt;10, 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Row],[Under 30]]="Yes","Under 30",IF(Table1[[#This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Download]]&lt;5, "Less Than 5GB",IF(Table1[[#This Row],[Avg Monthly GB Download]]&lt;10, "Between 5 and 10 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Row],[Under 30]]="Yes","Under 30",IF(Table1[[#This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Download]]&lt;5, "Less Than 5GB",IF(Table1[[#This Row],[Avg Monthly GB Download]]&lt;10, 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Row],[Under 30]]="Yes","Under 30",IF(Table1[[#This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Download]]&lt;5, "Less Than 5GB",IF(Table1[[#This Row],[Avg Monthly GB Download]]&lt;10, 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Row],[Under 30]]="Yes","Under 30",IF(Table1[[#This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Download]]&lt;5, "Less Than 5GB",IF(Table1[[#This Row],[Avg Monthly GB Download]]&lt;10, "Between 5 and 10 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Row],[Under 30]]="Yes","Under 30",IF(Table1[[#This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Download]]&lt;5, "Less Than 5GB",IF(Table1[[#This Row],[Avg Monthly GB Download]]&lt;10, 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Row],[Under 30]]="Yes","Under 30",IF(Table1[[#This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Download]]&lt;5, "Less Than 5GB",IF(Table1[[#This Row],[Avg Monthly GB Download]]&lt;10, "Between 5 and 10 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Row],[Under 30]]="Yes","Under 30",IF(Table1[[#This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Download]]&lt;5, "Less Than 5GB",IF(Table1[[#This Row],[Avg Monthly GB Download]]&lt;10, "Between 5 and 10 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Row],[Under 30]]="Yes","Under 30",IF(Table1[[#This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Download]]&lt;5, "Less Than 5GB",IF(Table1[[#This Row],[Avg Monthly GB Download]]&lt;10, "Between 5 and 10 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Row],[Under 30]]="Yes","Under 30",IF(Table1[[#This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Download]]&lt;5, "Less Than 5GB",IF(Table1[[#This Row],[Avg Monthly GB Download]]&lt;10, "Between 5 and 10 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Row],[Under 30]]="Yes","Under 30",IF(Table1[[#This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Download]]&lt;5, "Less Than 5GB",IF(Table1[[#This Row],[Avg Monthly GB Download]]&lt;10, "Between 5 and 10 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Row],[Under 30]]="Yes","Under 30",IF(Table1[[#This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Download]]&lt;5, "Less Than 5GB",IF(Table1[[#This Row],[Avg Monthly GB Download]]&lt;10, 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Row],[Under 30]]="Yes","Under 30",IF(Table1[[#This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Download]]&lt;5, "Less Than 5GB",IF(Table1[[#This Row],[Avg Monthly GB Download]]&lt;10, "Between 5 and 10 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Row],[Under 30]]="Yes","Under 30",IF(Table1[[#This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Download]]&lt;5, "Less Than 5GB",IF(Table1[[#This Row],[Avg Monthly GB Download]]&lt;10, 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Row],[Under 30]]="Yes","Under 30",IF(Table1[[#This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Download]]&lt;5, "Less Than 5GB",IF(Table1[[#This Row],[Avg Monthly GB Download]]&lt;10, "Between 5 and 10 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Row],[Under 30]]="Yes","Under 30",IF(Table1[[#This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Download]]&lt;5, "Less Than 5GB",IF(Table1[[#This Row],[Avg Monthly GB Download]]&lt;10, 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Row],[Under 30]]="Yes","Under 30",IF(Table1[[#This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Download]]&lt;5, "Less Than 5GB",IF(Table1[[#This Row],[Avg Monthly GB Download]]&lt;10, 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Row],[Under 30]]="Yes","Under 30",IF(Table1[[#This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Download]]&lt;5, "Less Than 5GB",IF(Table1[[#This Row],[Avg Monthly GB Download]]&lt;10, 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Row],[Under 30]]="Yes","Under 30",IF(Table1[[#This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Download]]&lt;5, "Less Than 5GB",IF(Table1[[#This Row],[Avg Monthly GB Download]]&lt;10, 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Row],[Under 30]]="Yes","Under 30",IF(Table1[[#This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Download]]&lt;5, "Less Than 5GB",IF(Table1[[#This Row],[Avg Monthly GB Download]]&lt;10, 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Row],[Under 30]]="Yes","Under 30",IF(Table1[[#This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Download]]&lt;5, "Less Than 5GB",IF(Table1[[#This Row],[Avg Monthly GB Download]]&lt;10, "Between 5 and 10 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Row],[Under 30]]="Yes","Under 30",IF(Table1[[#This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Download]]&lt;5, "Less Than 5GB",IF(Table1[[#This Row],[Avg Monthly GB Download]]&lt;10, 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Row],[Under 30]]="Yes","Under 30",IF(Table1[[#This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Download]]&lt;5, "Less Than 5GB",IF(Table1[[#This Row],[Avg Monthly GB Download]]&lt;10, 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Row],[Under 30]]="Yes","Under 30",IF(Table1[[#This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Download]]&lt;5, "Less Than 5GB",IF(Table1[[#This Row],[Avg Monthly GB Download]]&lt;10, "Between 5 and 10 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Row],[Under 30]]="Yes","Under 30",IF(Table1[[#This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Download]]&lt;5, "Less Than 5GB",IF(Table1[[#This Row],[Avg Monthly GB Download]]&lt;10, "Between 5 and 10 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Row],[Under 30]]="Yes","Under 30",IF(Table1[[#This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Download]]&lt;5, "Less Than 5GB",IF(Table1[[#This Row],[Avg Monthly GB Download]]&lt;10, "Between 5 and 10 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Row],[Under 30]]="Yes","Under 30",IF(Table1[[#This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Download]]&lt;5, "Less Than 5GB",IF(Table1[[#This Row],[Avg Monthly GB Download]]&lt;10, 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Row],[Under 30]]="Yes","Under 30",IF(Table1[[#This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Download]]&lt;5, "Less Than 5GB",IF(Table1[[#This Row],[Avg Monthly GB Download]]&lt;10, 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Row],[Under 30]]="Yes","Under 30",IF(Table1[[#This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Download]]&lt;5, "Less Than 5GB",IF(Table1[[#This Row],[Avg Monthly GB Download]]&lt;10, 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Row],[Under 30]]="Yes","Under 30",IF(Table1[[#This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Download]]&lt;5, "Less Than 5GB",IF(Table1[[#This Row],[Avg Monthly GB Download]]&lt;10, 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Row],[Under 30]]="Yes","Under 30",IF(Table1[[#This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Download]]&lt;5, "Less Than 5GB",IF(Table1[[#This Row],[Avg Monthly GB Download]]&lt;10, "Between 5 and 10 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Row],[Under 30]]="Yes","Under 30",IF(Table1[[#This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Download]]&lt;5, "Less Than 5GB",IF(Table1[[#This Row],[Avg Monthly GB Download]]&lt;10, "Between 5 and 10 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Row],[Under 30]]="Yes","Under 30",IF(Table1[[#This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Download]]&lt;5, "Less Than 5GB",IF(Table1[[#This Row],[Avg Monthly GB Download]]&lt;10, "Between 5 and 10 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Row],[Under 30]]="Yes","Under 30",IF(Table1[[#This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Download]]&lt;5, "Less Than 5GB",IF(Table1[[#This Row],[Avg Monthly GB Download]]&lt;10, "Between 5 and 10 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Row],[Under 30]]="Yes","Under 30",IF(Table1[[#This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Download]]&lt;5, "Less Than 5GB",IF(Table1[[#This Row],[Avg Monthly GB Download]]&lt;10, 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Row],[Under 30]]="Yes","Under 30",IF(Table1[[#This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Download]]&lt;5, "Less Than 5GB",IF(Table1[[#This Row],[Avg Monthly GB Download]]&lt;10, 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Row],[Under 30]]="Yes","Under 30",IF(Table1[[#This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Download]]&lt;5, "Less Than 5GB",IF(Table1[[#This Row],[Avg Monthly GB Download]]&lt;10, 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Row],[Under 30]]="Yes","Under 30",IF(Table1[[#This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Download]]&lt;5, "Less Than 5GB",IF(Table1[[#This Row],[Avg Monthly GB Download]]&lt;10, "Between 5 and 10 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Row],[Under 30]]="Yes","Under 30",IF(Table1[[#This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Download]]&lt;5, "Less Than 5GB",IF(Table1[[#This Row],[Avg Monthly GB Download]]&lt;10, "Between 5 and 10 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Row],[Under 30]]="Yes","Under 30",IF(Table1[[#This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Download]]&lt;5, "Less Than 5GB",IF(Table1[[#This Row],[Avg Monthly GB Download]]&lt;10, 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Row],[Under 30]]="Yes","Under 30",IF(Table1[[#This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Download]]&lt;5, "Less Than 5GB",IF(Table1[[#This Row],[Avg Monthly GB Download]]&lt;10, "Between 5 and 10 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Row],[Under 30]]="Yes","Under 30",IF(Table1[[#This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Download]]&lt;5, "Less Than 5GB",IF(Table1[[#This Row],[Avg Monthly GB Download]]&lt;10, 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Row],[Under 30]]="Yes","Under 30",IF(Table1[[#This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Download]]&lt;5, "Less Than 5GB",IF(Table1[[#This Row],[Avg Monthly GB Download]]&lt;10, 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Row],[Under 30]]="Yes","Under 30",IF(Table1[[#This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Download]]&lt;5, "Less Than 5GB",IF(Table1[[#This Row],[Avg Monthly GB Download]]&lt;10, "Between 5 and 10 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Row],[Under 30]]="Yes","Under 30",IF(Table1[[#This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Download]]&lt;5, "Less Than 5GB",IF(Table1[[#This Row],[Avg Monthly GB Download]]&lt;10, 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Row],[Under 30]]="Yes","Under 30",IF(Table1[[#This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Download]]&lt;5, "Less Than 5GB",IF(Table1[[#This Row],[Avg Monthly GB Download]]&lt;10, "Between 5 and 10 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Row],[Under 30]]="Yes","Under 30",IF(Table1[[#This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Download]]&lt;5, "Less Than 5GB",IF(Table1[[#This Row],[Avg Monthly GB Download]]&lt;10, 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Row],[Under 30]]="Yes","Under 30",IF(Table1[[#This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Download]]&lt;5, "Less Than 5GB",IF(Table1[[#This Row],[Avg Monthly GB Download]]&lt;10, 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Row],[Under 30]]="Yes","Under 30",IF(Table1[[#This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Download]]&lt;5, "Less Than 5GB",IF(Table1[[#This Row],[Avg Monthly GB Download]]&lt;10, 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Row],[Under 30]]="Yes","Under 30",IF(Table1[[#This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Download]]&lt;5, "Less Than 5GB",IF(Table1[[#This Row],[Avg Monthly GB Download]]&lt;10, 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Row],[Under 30]]="Yes","Under 30",IF(Table1[[#This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Download]]&lt;5, "Less Than 5GB",IF(Table1[[#This Row],[Avg Monthly GB Download]]&lt;10, "Between 5 and 10 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Row],[Under 30]]="Yes","Under 30",IF(Table1[[#This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Download]]&lt;5, "Less Than 5GB",IF(Table1[[#This Row],[Avg Monthly GB Download]]&lt;10, 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Row],[Under 30]]="Yes","Under 30",IF(Table1[[#This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Download]]&lt;5, "Less Than 5GB",IF(Table1[[#This Row],[Avg Monthly GB Download]]&lt;10, 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Row],[Under 30]]="Yes","Under 30",IF(Table1[[#This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Download]]&lt;5, "Less Than 5GB",IF(Table1[[#This Row],[Avg Monthly GB Download]]&lt;10, 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Row],[Under 30]]="Yes","Under 30",IF(Table1[[#This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Download]]&lt;5, "Less Than 5GB",IF(Table1[[#This Row],[Avg Monthly GB Download]]&lt;10, 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Row],[Under 30]]="Yes","Under 30",IF(Table1[[#This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Download]]&lt;5, "Less Than 5GB",IF(Table1[[#This Row],[Avg Monthly GB Download]]&lt;10, 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Row],[Under 30]]="Yes","Under 30",IF(Table1[[#This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Download]]&lt;5, "Less Than 5GB",IF(Table1[[#This Row],[Avg Monthly GB Download]]&lt;10, 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Row],[Under 30]]="Yes","Under 30",IF(Table1[[#This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Download]]&lt;5, "Less Than 5GB",IF(Table1[[#This Row],[Avg Monthly GB Download]]&lt;10, 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Row],[Under 30]]="Yes","Under 30",IF(Table1[[#This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Download]]&lt;5, "Less Than 5GB",IF(Table1[[#This Row],[Avg Monthly GB Download]]&lt;10, "Between 5 and 10 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Row],[Under 30]]="Yes","Under 30",IF(Table1[[#This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Download]]&lt;5, "Less Than 5GB",IF(Table1[[#This Row],[Avg Monthly GB Download]]&lt;10, "Between 5 and 10 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Row],[Under 30]]="Yes","Under 30",IF(Table1[[#This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Download]]&lt;5, "Less Than 5GB",IF(Table1[[#This Row],[Avg Monthly GB Download]]&lt;10, 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Row],[Under 30]]="Yes","Under 30",IF(Table1[[#This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Download]]&lt;5, "Less Than 5GB",IF(Table1[[#This Row],[Avg Monthly GB Download]]&lt;10, 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Row],[Under 30]]="Yes","Under 30",IF(Table1[[#This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Download]]&lt;5, "Less Than 5GB",IF(Table1[[#This Row],[Avg Monthly GB Download]]&lt;10, "Between 5 and 10 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Row],[Under 30]]="Yes","Under 30",IF(Table1[[#This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Download]]&lt;5, "Less Than 5GB",IF(Table1[[#This Row],[Avg Monthly GB Download]]&lt;10, "Between 5 and 10 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Row],[Under 30]]="Yes","Under 30",IF(Table1[[#This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Download]]&lt;5, "Less Than 5GB",IF(Table1[[#This Row],[Avg Monthly GB Download]]&lt;10, 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Row],[Under 30]]="Yes","Under 30",IF(Table1[[#This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Download]]&lt;5, "Less Than 5GB",IF(Table1[[#This Row],[Avg Monthly GB Download]]&lt;10, "Between 5 and 10 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Row],[Under 30]]="Yes","Under 30",IF(Table1[[#This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Download]]&lt;5, "Less Than 5GB",IF(Table1[[#This Row],[Avg Monthly GB Download]]&lt;10, "Between 5 and 10 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Row],[Under 30]]="Yes","Under 30",IF(Table1[[#This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Download]]&lt;5, "Less Than 5GB",IF(Table1[[#This Row],[Avg Monthly GB Download]]&lt;10, 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Row],[Under 30]]="Yes","Under 30",IF(Table1[[#This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Download]]&lt;5, "Less Than 5GB",IF(Table1[[#This Row],[Avg Monthly GB Download]]&lt;10, 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Row],[Under 30]]="Yes","Under 30",IF(Table1[[#This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Download]]&lt;5, "Less Than 5GB",IF(Table1[[#This Row],[Avg Monthly GB Download]]&lt;10, "Between 5 and 10 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Row],[Under 30]]="Yes","Under 30",IF(Table1[[#This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Download]]&lt;5, "Less Than 5GB",IF(Table1[[#This Row],[Avg Monthly GB Download]]&lt;10, 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Row],[Under 30]]="Yes","Under 30",IF(Table1[[#This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Download]]&lt;5, "Less Than 5GB",IF(Table1[[#This Row],[Avg Monthly GB Download]]&lt;10, "Between 5 and 10 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Row],[Under 30]]="Yes","Under 30",IF(Table1[[#This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Download]]&lt;5, "Less Than 5GB",IF(Table1[[#This Row],[Avg Monthly GB Download]]&lt;10, 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Row],[Under 30]]="Yes","Under 30",IF(Table1[[#This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Download]]&lt;5, "Less Than 5GB",IF(Table1[[#This Row],[Avg Monthly GB Download]]&lt;10, 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Row],[Under 30]]="Yes","Under 30",IF(Table1[[#This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Download]]&lt;5, "Less Than 5GB",IF(Table1[[#This Row],[Avg Monthly GB Download]]&lt;10, 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Row],[Under 30]]="Yes","Under 30",IF(Table1[[#This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Download]]&lt;5, "Less Than 5GB",IF(Table1[[#This Row],[Avg Monthly GB Download]]&lt;10, 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Row],[Under 30]]="Yes","Under 30",IF(Table1[[#This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Download]]&lt;5, "Less Than 5GB",IF(Table1[[#This Row],[Avg Monthly GB Download]]&lt;10, 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Row],[Under 30]]="Yes","Under 30",IF(Table1[[#This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Download]]&lt;5, "Less Than 5GB",IF(Table1[[#This Row],[Avg Monthly GB Download]]&lt;10, 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Row],[Under 30]]="Yes","Under 30",IF(Table1[[#This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Download]]&lt;5, "Less Than 5GB",IF(Table1[[#This Row],[Avg Monthly GB Download]]&lt;10, "Between 5 and 10 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Row],[Under 30]]="Yes","Under 30",IF(Table1[[#This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Download]]&lt;5, "Less Than 5GB",IF(Table1[[#This Row],[Avg Monthly GB Download]]&lt;10, 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Row],[Under 30]]="Yes","Under 30",IF(Table1[[#This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Download]]&lt;5, "Less Than 5GB",IF(Table1[[#This Row],[Avg Monthly GB Download]]&lt;10, 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Row],[Under 30]]="Yes","Under 30",IF(Table1[[#This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Download]]&lt;5, "Less Than 5GB",IF(Table1[[#This Row],[Avg Monthly GB Download]]&lt;10, 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Row],[Under 30]]="Yes","Under 30",IF(Table1[[#This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Download]]&lt;5, "Less Than 5GB",IF(Table1[[#This Row],[Avg Monthly GB Download]]&lt;10, 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Row],[Under 30]]="Yes","Under 30",IF(Table1[[#This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Download]]&lt;5, "Less Than 5GB",IF(Table1[[#This Row],[Avg Monthly GB Download]]&lt;10, "Between 5 and 10 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Row],[Under 30]]="Yes","Under 30",IF(Table1[[#This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Download]]&lt;5, "Less Than 5GB",IF(Table1[[#This Row],[Avg Monthly GB Download]]&lt;10, "Between 5 and 10 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Row],[Under 30]]="Yes","Under 30",IF(Table1[[#This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Download]]&lt;5, "Less Than 5GB",IF(Table1[[#This Row],[Avg Monthly GB Download]]&lt;10, 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Row],[Under 30]]="Yes","Under 30",IF(Table1[[#This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Download]]&lt;5, "Less Than 5GB",IF(Table1[[#This Row],[Avg Monthly GB Download]]&lt;10, 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Row],[Under 30]]="Yes","Under 30",IF(Table1[[#This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Download]]&lt;5, "Less Than 5GB",IF(Table1[[#This Row],[Avg Monthly GB Download]]&lt;10, 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Row],[Under 30]]="Yes","Under 30",IF(Table1[[#This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Download]]&lt;5, "Less Than 5GB",IF(Table1[[#This Row],[Avg Monthly GB Download]]&lt;10, "Between 5 and 10 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Row],[Under 30]]="Yes","Under 30",IF(Table1[[#This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Download]]&lt;5, "Less Than 5GB",IF(Table1[[#This Row],[Avg Monthly GB Download]]&lt;10, "Between 5 and 10 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Row],[Under 30]]="Yes","Under 30",IF(Table1[[#This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Download]]&lt;5, "Less Than 5GB",IF(Table1[[#This Row],[Avg Monthly GB Download]]&lt;10, 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Row],[Under 30]]="Yes","Under 30",IF(Table1[[#This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Download]]&lt;5, "Less Than 5GB",IF(Table1[[#This Row],[Avg Monthly GB Download]]&lt;10, 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Row],[Under 30]]="Yes","Under 30",IF(Table1[[#This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Download]]&lt;5, "Less Than 5GB",IF(Table1[[#This Row],[Avg Monthly GB Download]]&lt;10, 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Row],[Under 30]]="Yes","Under 30",IF(Table1[[#This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Download]]&lt;5, "Less Than 5GB",IF(Table1[[#This Row],[Avg Monthly GB Download]]&lt;10, "Between 5 and 10 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Row],[Under 30]]="Yes","Under 30",IF(Table1[[#This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Download]]&lt;5, "Less Than 5GB",IF(Table1[[#This Row],[Avg Monthly GB Download]]&lt;10, 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Row],[Under 30]]="Yes","Under 30",IF(Table1[[#This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Download]]&lt;5, "Less Than 5GB",IF(Table1[[#This Row],[Avg Monthly GB Download]]&lt;10, "Between 5 and 10 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Row],[Under 30]]="Yes","Under 30",IF(Table1[[#This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Download]]&lt;5, "Less Than 5GB",IF(Table1[[#This Row],[Avg Monthly GB Download]]&lt;10, 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Row],[Under 30]]="Yes","Under 30",IF(Table1[[#This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Download]]&lt;5, "Less Than 5GB",IF(Table1[[#This Row],[Avg Monthly GB Download]]&lt;10, "Between 5 and 10 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Row],[Under 30]]="Yes","Under 30",IF(Table1[[#This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Download]]&lt;5, "Less Than 5GB",IF(Table1[[#This Row],[Avg Monthly GB Download]]&lt;10, 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Row],[Under 30]]="Yes","Under 30",IF(Table1[[#This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Download]]&lt;5, "Less Than 5GB",IF(Table1[[#This Row],[Avg Monthly GB Download]]&lt;10, 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Row],[Under 30]]="Yes","Under 30",IF(Table1[[#This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Download]]&lt;5, "Less Than 5GB",IF(Table1[[#This Row],[Avg Monthly GB Download]]&lt;10, "Between 5 and 10 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Row],[Under 30]]="Yes","Under 30",IF(Table1[[#This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Download]]&lt;5, "Less Than 5GB",IF(Table1[[#This Row],[Avg Monthly GB Download]]&lt;10, 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Row],[Under 30]]="Yes","Under 30",IF(Table1[[#This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Download]]&lt;5, "Less Than 5GB",IF(Table1[[#This Row],[Avg Monthly GB Download]]&lt;10, 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Row],[Under 30]]="Yes","Under 30",IF(Table1[[#This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Download]]&lt;5, "Less Than 5GB",IF(Table1[[#This Row],[Avg Monthly GB Download]]&lt;10, 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Row],[Under 30]]="Yes","Under 30",IF(Table1[[#This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Download]]&lt;5, "Less Than 5GB",IF(Table1[[#This Row],[Avg Monthly GB Download]]&lt;10, 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Row],[Under 30]]="Yes","Under 30",IF(Table1[[#This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Download]]&lt;5, "Less Than 5GB",IF(Table1[[#This Row],[Avg Monthly GB Download]]&lt;10, "Between 5 and 10 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Row],[Under 30]]="Yes","Under 30",IF(Table1[[#This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Download]]&lt;5, "Less Than 5GB",IF(Table1[[#This Row],[Avg Monthly GB Download]]&lt;10, "Between 5 and 10 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Row],[Under 30]]="Yes","Under 30",IF(Table1[[#This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Download]]&lt;5, "Less Than 5GB",IF(Table1[[#This Row],[Avg Monthly GB Download]]&lt;10, 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Row],[Under 30]]="Yes","Under 30",IF(Table1[[#This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Download]]&lt;5, "Less Than 5GB",IF(Table1[[#This Row],[Avg Monthly GB Download]]&lt;10, 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Row],[Under 30]]="Yes","Under 30",IF(Table1[[#This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Download]]&lt;5, "Less Than 5GB",IF(Table1[[#This Row],[Avg Monthly GB Download]]&lt;10, "Between 5 and 10 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Row],[Under 30]]="Yes","Under 30",IF(Table1[[#This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Download]]&lt;5, "Less Than 5GB",IF(Table1[[#This Row],[Avg Monthly GB Download]]&lt;10, 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Row],[Under 30]]="Yes","Under 30",IF(Table1[[#This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Download]]&lt;5, "Less Than 5GB",IF(Table1[[#This Row],[Avg Monthly GB Download]]&lt;10, "Between 5 and 10 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Row],[Under 30]]="Yes","Under 30",IF(Table1[[#This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Download]]&lt;5, "Less Than 5GB",IF(Table1[[#This Row],[Avg Monthly GB Download]]&lt;10, "Between 5 and 10 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Row],[Under 30]]="Yes","Under 30",IF(Table1[[#This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Download]]&lt;5, "Less Than 5GB",IF(Table1[[#This Row],[Avg Monthly GB Download]]&lt;10, "Between 5 and 10 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Row],[Under 30]]="Yes","Under 30",IF(Table1[[#This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Download]]&lt;5, "Less Than 5GB",IF(Table1[[#This Row],[Avg Monthly GB Download]]&lt;10, 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Row],[Under 30]]="Yes","Under 30",IF(Table1[[#This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Download]]&lt;5, "Less Than 5GB",IF(Table1[[#This Row],[Avg Monthly GB Download]]&lt;10, 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Row],[Under 30]]="Yes","Under 30",IF(Table1[[#This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Download]]&lt;5, "Less Than 5GB",IF(Table1[[#This Row],[Avg Monthly GB Download]]&lt;10, "Between 5 and 10 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Row],[Under 30]]="Yes","Under 30",IF(Table1[[#This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Download]]&lt;5, "Less Than 5GB",IF(Table1[[#This Row],[Avg Monthly GB Download]]&lt;10, 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Row],[Under 30]]="Yes","Under 30",IF(Table1[[#This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Download]]&lt;5, "Less Than 5GB",IF(Table1[[#This Row],[Avg Monthly GB Download]]&lt;10, 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Row],[Under 30]]="Yes","Under 30",IF(Table1[[#This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Download]]&lt;5, "Less Than 5GB",IF(Table1[[#This Row],[Avg Monthly GB Download]]&lt;10, 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Row],[Under 30]]="Yes","Under 30",IF(Table1[[#This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Download]]&lt;5, "Less Than 5GB",IF(Table1[[#This Row],[Avg Monthly GB Download]]&lt;10, 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Row],[Under 30]]="Yes","Under 30",IF(Table1[[#This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Download]]&lt;5, "Less Than 5GB",IF(Table1[[#This Row],[Avg Monthly GB Download]]&lt;10, 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Row],[Under 30]]="Yes","Under 30",IF(Table1[[#This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Download]]&lt;5, "Less Than 5GB",IF(Table1[[#This Row],[Avg Monthly GB Download]]&lt;10, 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Row],[Under 30]]="Yes","Under 30",IF(Table1[[#This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Download]]&lt;5, "Less Than 5GB",IF(Table1[[#This Row],[Avg Monthly GB Download]]&lt;10, 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Row],[Under 30]]="Yes","Under 30",IF(Table1[[#This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Download]]&lt;5, "Less Than 5GB",IF(Table1[[#This Row],[Avg Monthly GB Download]]&lt;10, "Between 5 and 10 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Row],[Under 30]]="Yes","Under 30",IF(Table1[[#This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Download]]&lt;5, "Less Than 5GB",IF(Table1[[#This Row],[Avg Monthly GB Download]]&lt;10, 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Row],[Under 30]]="Yes","Under 30",IF(Table1[[#This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Download]]&lt;5, "Less Than 5GB",IF(Table1[[#This Row],[Avg Monthly GB Download]]&lt;10, 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Row],[Under 30]]="Yes","Under 30",IF(Table1[[#This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Download]]&lt;5, "Less Than 5GB",IF(Table1[[#This Row],[Avg Monthly GB Download]]&lt;10, "Between 5 and 10 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Row],[Under 30]]="Yes","Under 30",IF(Table1[[#This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Download]]&lt;5, "Less Than 5GB",IF(Table1[[#This Row],[Avg Monthly GB Download]]&lt;10, "Between 5 and 10 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Row],[Under 30]]="Yes","Under 30",IF(Table1[[#This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Download]]&lt;5, "Less Than 5GB",IF(Table1[[#This Row],[Avg Monthly GB Download]]&lt;10, "Between 5 and 10 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Row],[Under 30]]="Yes","Under 30",IF(Table1[[#This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Download]]&lt;5, "Less Than 5GB",IF(Table1[[#This Row],[Avg Monthly GB Download]]&lt;10, 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Row],[Under 30]]="Yes","Under 30",IF(Table1[[#This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Download]]&lt;5, "Less Than 5GB",IF(Table1[[#This Row],[Avg Monthly GB Download]]&lt;10, 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Row],[Under 30]]="Yes","Under 30",IF(Table1[[#This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Download]]&lt;5, "Less Than 5GB",IF(Table1[[#This Row],[Avg Monthly GB Download]]&lt;10, 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Row],[Under 30]]="Yes","Under 30",IF(Table1[[#This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Download]]&lt;5, "Less Than 5GB",IF(Table1[[#This Row],[Avg Monthly GB Download]]&lt;10, "Between 5 and 10 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Row],[Under 30]]="Yes","Under 30",IF(Table1[[#This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Download]]&lt;5, "Less Than 5GB",IF(Table1[[#This Row],[Avg Monthly GB Download]]&lt;10, "Between 5 and 10 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Row],[Under 30]]="Yes","Under 30",IF(Table1[[#This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Download]]&lt;5, "Less Than 5GB",IF(Table1[[#This Row],[Avg Monthly GB Download]]&lt;10, 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Row],[Under 30]]="Yes","Under 30",IF(Table1[[#This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Download]]&lt;5, "Less Than 5GB",IF(Table1[[#This Row],[Avg Monthly GB Download]]&lt;10, 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Row],[Under 30]]="Yes","Under 30",IF(Table1[[#This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Download]]&lt;5, "Less Than 5GB",IF(Table1[[#This Row],[Avg Monthly GB Download]]&lt;10, 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Row],[Under 30]]="Yes","Under 30",IF(Table1[[#This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Download]]&lt;5, "Less Than 5GB",IF(Table1[[#This Row],[Avg Monthly GB Download]]&lt;10, 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Row],[Under 30]]="Yes","Under 30",IF(Table1[[#This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Download]]&lt;5, "Less Than 5GB",IF(Table1[[#This Row],[Avg Monthly GB Download]]&lt;10, "Between 5 and 10 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Row],[Under 30]]="Yes","Under 30",IF(Table1[[#This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Download]]&lt;5, "Less Than 5GB",IF(Table1[[#This Row],[Avg Monthly GB Download]]&lt;10, 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Row],[Under 30]]="Yes","Under 30",IF(Table1[[#This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Download]]&lt;5, "Less Than 5GB",IF(Table1[[#This Row],[Avg Monthly GB Download]]&lt;10, "Between 5 and 10 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Row],[Under 30]]="Yes","Under 30",IF(Table1[[#This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Download]]&lt;5, "Less Than 5GB",IF(Table1[[#This Row],[Avg Monthly GB Download]]&lt;10, 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Row],[Under 30]]="Yes","Under 30",IF(Table1[[#This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Download]]&lt;5, "Less Than 5GB",IF(Table1[[#This Row],[Avg Monthly GB Download]]&lt;10, 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Row],[Under 30]]="Yes","Under 30",IF(Table1[[#This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Download]]&lt;5, "Less Than 5GB",IF(Table1[[#This Row],[Avg Monthly GB Download]]&lt;10, 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Row],[Under 30]]="Yes","Under 30",IF(Table1[[#This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Download]]&lt;5, "Less Than 5GB",IF(Table1[[#This Row],[Avg Monthly GB Download]]&lt;10, "Between 5 and 10 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Row],[Under 30]]="Yes","Under 30",IF(Table1[[#This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Download]]&lt;5, "Less Than 5GB",IF(Table1[[#This Row],[Avg Monthly GB Download]]&lt;10, 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Row],[Under 30]]="Yes","Under 30",IF(Table1[[#This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Download]]&lt;5, "Less Than 5GB",IF(Table1[[#This Row],[Avg Monthly GB Download]]&lt;10, "Between 5 and 10 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Row],[Under 30]]="Yes","Under 30",IF(Table1[[#This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Download]]&lt;5, "Less Than 5GB",IF(Table1[[#This Row],[Avg Monthly GB Download]]&lt;10, "Between 5 and 10 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Row],[Under 30]]="Yes","Under 30",IF(Table1[[#This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Download]]&lt;5, "Less Than 5GB",IF(Table1[[#This Row],[Avg Monthly GB Download]]&lt;10, 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Row],[Under 30]]="Yes","Under 30",IF(Table1[[#This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Download]]&lt;5, "Less Than 5GB",IF(Table1[[#This Row],[Avg Monthly GB Download]]&lt;10, 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Row],[Under 30]]="Yes","Under 30",IF(Table1[[#This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Download]]&lt;5, "Less Than 5GB",IF(Table1[[#This Row],[Avg Monthly GB Download]]&lt;10, "Between 5 and 10 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Row],[Under 30]]="Yes","Under 30",IF(Table1[[#This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Download]]&lt;5, "Less Than 5GB",IF(Table1[[#This Row],[Avg Monthly GB Download]]&lt;10, 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Row],[Under 30]]="Yes","Under 30",IF(Table1[[#This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Download]]&lt;5, "Less Than 5GB",IF(Table1[[#This Row],[Avg Monthly GB Download]]&lt;10, 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Row],[Under 30]]="Yes","Under 30",IF(Table1[[#This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Download]]&lt;5, "Less Than 5GB",IF(Table1[[#This Row],[Avg Monthly GB Download]]&lt;10, 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Row],[Under 30]]="Yes","Under 30",IF(Table1[[#This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Download]]&lt;5, "Less Than 5GB",IF(Table1[[#This Row],[Avg Monthly GB Download]]&lt;10, 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Row],[Under 30]]="Yes","Under 30",IF(Table1[[#This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Download]]&lt;5, "Less Than 5GB",IF(Table1[[#This Row],[Avg Monthly GB Download]]&lt;10, 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Row],[Under 30]]="Yes","Under 30",IF(Table1[[#This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Download]]&lt;5, "Less Than 5GB",IF(Table1[[#This Row],[Avg Monthly GB Download]]&lt;10, 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Row],[Under 30]]="Yes","Under 30",IF(Table1[[#This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Download]]&lt;5, "Less Than 5GB",IF(Table1[[#This Row],[Avg Monthly GB Download]]&lt;10, 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Row],[Under 30]]="Yes","Under 30",IF(Table1[[#This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Download]]&lt;5, "Less Than 5GB",IF(Table1[[#This Row],[Avg Monthly GB Download]]&lt;10, 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Row],[Under 30]]="Yes","Under 30",IF(Table1[[#This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Download]]&lt;5, "Less Than 5GB",IF(Table1[[#This Row],[Avg Monthly GB Download]]&lt;10, 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Row],[Under 30]]="Yes","Under 30",IF(Table1[[#This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Download]]&lt;5, "Less Than 5GB",IF(Table1[[#This Row],[Avg Monthly GB Download]]&lt;10, 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Row],[Under 30]]="Yes","Under 30",IF(Table1[[#This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Download]]&lt;5, "Less Than 5GB",IF(Table1[[#This Row],[Avg Monthly GB Download]]&lt;10, "Between 5 and 10 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Row],[Under 30]]="Yes","Under 30",IF(Table1[[#This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Download]]&lt;5, "Less Than 5GB",IF(Table1[[#This Row],[Avg Monthly GB Download]]&lt;10, "Between 5 and 10 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Row],[Under 30]]="Yes","Under 30",IF(Table1[[#This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Download]]&lt;5, "Less Than 5GB",IF(Table1[[#This Row],[Avg Monthly GB Download]]&lt;10, 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Row],[Under 30]]="Yes","Under 30",IF(Table1[[#This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Download]]&lt;5, "Less Than 5GB",IF(Table1[[#This Row],[Avg Monthly GB Download]]&lt;10, 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Row],[Under 30]]="Yes","Under 30",IF(Table1[[#This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Download]]&lt;5, "Less Than 5GB",IF(Table1[[#This Row],[Avg Monthly GB Download]]&lt;10, 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Row],[Under 30]]="Yes","Under 30",IF(Table1[[#This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Download]]&lt;5, "Less Than 5GB",IF(Table1[[#This Row],[Avg Monthly GB Download]]&lt;10, "Between 5 and 10 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Row],[Under 30]]="Yes","Under 30",IF(Table1[[#This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Download]]&lt;5, "Less Than 5GB",IF(Table1[[#This Row],[Avg Monthly GB Download]]&lt;10, 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Row],[Under 30]]="Yes","Under 30",IF(Table1[[#This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Download]]&lt;5, "Less Than 5GB",IF(Table1[[#This Row],[Avg Monthly GB Download]]&lt;10, "Between 5 and 10 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Row],[Under 30]]="Yes","Under 30",IF(Table1[[#This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Download]]&lt;5, "Less Than 5GB",IF(Table1[[#This Row],[Avg Monthly GB Download]]&lt;10, "Between 5 and 10 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Row],[Under 30]]="Yes","Under 30",IF(Table1[[#This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Download]]&lt;5, "Less Than 5GB",IF(Table1[[#This Row],[Avg Monthly GB Download]]&lt;10, 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Row],[Under 30]]="Yes","Under 30",IF(Table1[[#This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Download]]&lt;5, "Less Than 5GB",IF(Table1[[#This Row],[Avg Monthly GB Download]]&lt;10, 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Row],[Under 30]]="Yes","Under 30",IF(Table1[[#This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Download]]&lt;5, "Less Than 5GB",IF(Table1[[#This Row],[Avg Monthly GB Download]]&lt;10, 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Row],[Under 30]]="Yes","Under 30",IF(Table1[[#This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Download]]&lt;5, "Less Than 5GB",IF(Table1[[#This Row],[Avg Monthly GB Download]]&lt;10, 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Row],[Under 30]]="Yes","Under 30",IF(Table1[[#This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Download]]&lt;5, "Less Than 5GB",IF(Table1[[#This Row],[Avg Monthly GB Download]]&lt;10, 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Row],[Under 30]]="Yes","Under 30",IF(Table1[[#This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Download]]&lt;5, "Less Than 5GB",IF(Table1[[#This Row],[Avg Monthly GB Download]]&lt;10, 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Row],[Under 30]]="Yes","Under 30",IF(Table1[[#This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Download]]&lt;5, "Less Than 5GB",IF(Table1[[#This Row],[Avg Monthly GB Download]]&lt;10, 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Row],[Under 30]]="Yes","Under 30",IF(Table1[[#This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Download]]&lt;5, "Less Than 5GB",IF(Table1[[#This Row],[Avg Monthly GB Download]]&lt;10, 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Row],[Under 30]]="Yes","Under 30",IF(Table1[[#This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Download]]&lt;5, "Less Than 5GB",IF(Table1[[#This Row],[Avg Monthly GB Download]]&lt;10, 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Row],[Under 30]]="Yes","Under 30",IF(Table1[[#This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Download]]&lt;5, "Less Than 5GB",IF(Table1[[#This Row],[Avg Monthly GB Download]]&lt;10, 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Row],[Under 30]]="Yes","Under 30",IF(Table1[[#This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Download]]&lt;5, "Less Than 5GB",IF(Table1[[#This Row],[Avg Monthly GB Download]]&lt;10, 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Row],[Under 30]]="Yes","Under 30",IF(Table1[[#This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Download]]&lt;5, "Less Than 5GB",IF(Table1[[#This Row],[Avg Monthly GB Download]]&lt;10, "Between 5 and 10 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Row],[Under 30]]="Yes","Under 30",IF(Table1[[#This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Download]]&lt;5, "Less Than 5GB",IF(Table1[[#This Row],[Avg Monthly GB Download]]&lt;10, 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Row],[Under 30]]="Yes","Under 30",IF(Table1[[#This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Download]]&lt;5, "Less Than 5GB",IF(Table1[[#This Row],[Avg Monthly GB Download]]&lt;10, 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Row],[Under 30]]="Yes","Under 30",IF(Table1[[#This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Download]]&lt;5, "Less Than 5GB",IF(Table1[[#This Row],[Avg Monthly GB Download]]&lt;10, "Between 5 and 10 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Row],[Under 30]]="Yes","Under 30",IF(Table1[[#This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Download]]&lt;5, "Less Than 5GB",IF(Table1[[#This Row],[Avg Monthly GB Download]]&lt;10, "Between 5 and 10 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Row],[Under 30]]="Yes","Under 30",IF(Table1[[#This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Download]]&lt;5, "Less Than 5GB",IF(Table1[[#This Row],[Avg Monthly GB Download]]&lt;10, 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Row],[Under 30]]="Yes","Under 30",IF(Table1[[#This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Download]]&lt;5, "Less Than 5GB",IF(Table1[[#This Row],[Avg Monthly GB Download]]&lt;10, 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Row],[Under 30]]="Yes","Under 30",IF(Table1[[#This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Download]]&lt;5, "Less Than 5GB",IF(Table1[[#This Row],[Avg Monthly GB Download]]&lt;10, 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Row],[Under 30]]="Yes","Under 30",IF(Table1[[#This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Download]]&lt;5, "Less Than 5GB",IF(Table1[[#This Row],[Avg Monthly GB Download]]&lt;10, "Between 5 and 10 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Row],[Under 30]]="Yes","Under 30",IF(Table1[[#This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Download]]&lt;5, "Less Than 5GB",IF(Table1[[#This Row],[Avg Monthly GB Download]]&lt;10, "Between 5 and 10 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Row],[Under 30]]="Yes","Under 30",IF(Table1[[#This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Download]]&lt;5, "Less Than 5GB",IF(Table1[[#This Row],[Avg Monthly GB Download]]&lt;10, "Between 5 and 10 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Row],[Under 30]]="Yes","Under 30",IF(Table1[[#This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Download]]&lt;5, "Less Than 5GB",IF(Table1[[#This Row],[Avg Monthly GB Download]]&lt;10, "Between 5 and 10 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Row],[Under 30]]="Yes","Under 30",IF(Table1[[#This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Download]]&lt;5, "Less Than 5GB",IF(Table1[[#This Row],[Avg Monthly GB Download]]&lt;10, 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Row],[Under 30]]="Yes","Under 30",IF(Table1[[#This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Download]]&lt;5, "Less Than 5GB",IF(Table1[[#This Row],[Avg Monthly GB Download]]&lt;10, 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Row],[Under 30]]="Yes","Under 30",IF(Table1[[#This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Download]]&lt;5, "Less Than 5GB",IF(Table1[[#This Row],[Avg Monthly GB Download]]&lt;10, 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Row],[Under 30]]="Yes","Under 30",IF(Table1[[#This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Download]]&lt;5, "Less Than 5GB",IF(Table1[[#This Row],[Avg Monthly GB Download]]&lt;10, 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Row],[Under 30]]="Yes","Under 30",IF(Table1[[#This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Download]]&lt;5, "Less Than 5GB",IF(Table1[[#This Row],[Avg Monthly GB Download]]&lt;10, "Between 5 and 10 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Row],[Under 30]]="Yes","Under 30",IF(Table1[[#This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Download]]&lt;5, "Less Than 5GB",IF(Table1[[#This Row],[Avg Monthly GB Download]]&lt;10, "Between 5 and 10 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Row],[Under 30]]="Yes","Under 30",IF(Table1[[#This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Download]]&lt;5, "Less Than 5GB",IF(Table1[[#This Row],[Avg Monthly GB Download]]&lt;10, 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Row],[Under 30]]="Yes","Under 30",IF(Table1[[#This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Download]]&lt;5, "Less Than 5GB",IF(Table1[[#This Row],[Avg Monthly GB Download]]&lt;10, 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Row],[Under 30]]="Yes","Under 30",IF(Table1[[#This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Download]]&lt;5, "Less Than 5GB",IF(Table1[[#This Row],[Avg Monthly GB Download]]&lt;10, 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Row],[Under 30]]="Yes","Under 30",IF(Table1[[#This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Download]]&lt;5, "Less Than 5GB",IF(Table1[[#This Row],[Avg Monthly GB Download]]&lt;10, 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Row],[Under 30]]="Yes","Under 30",IF(Table1[[#This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Download]]&lt;5, "Less Than 5GB",IF(Table1[[#This Row],[Avg Monthly GB Download]]&lt;10, 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Row],[Under 30]]="Yes","Under 30",IF(Table1[[#This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Download]]&lt;5, "Less Than 5GB",IF(Table1[[#This Row],[Avg Monthly GB Download]]&lt;10, 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Row],[Under 30]]="Yes","Under 30",IF(Table1[[#This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Download]]&lt;5, "Less Than 5GB",IF(Table1[[#This Row],[Avg Monthly GB Download]]&lt;10, 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Row],[Under 30]]="Yes","Under 30",IF(Table1[[#This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Download]]&lt;5, "Less Than 5GB",IF(Table1[[#This Row],[Avg Monthly GB Download]]&lt;10, "Between 5 and 10 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Row],[Under 30]]="Yes","Under 30",IF(Table1[[#This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Download]]&lt;5, "Less Than 5GB",IF(Table1[[#This Row],[Avg Monthly GB Download]]&lt;10, 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Row],[Under 30]]="Yes","Under 30",IF(Table1[[#This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Download]]&lt;5, "Less Than 5GB",IF(Table1[[#This Row],[Avg Monthly GB Download]]&lt;10, 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Row],[Under 30]]="Yes","Under 30",IF(Table1[[#This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Download]]&lt;5, "Less Than 5GB",IF(Table1[[#This Row],[Avg Monthly GB Download]]&lt;10, "Between 5 and 10 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Row],[Under 30]]="Yes","Under 30",IF(Table1[[#This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Download]]&lt;5, "Less Than 5GB",IF(Table1[[#This Row],[Avg Monthly GB Download]]&lt;10, 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Row],[Under 30]]="Yes","Under 30",IF(Table1[[#This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Download]]&lt;5, "Less Than 5GB",IF(Table1[[#This Row],[Avg Monthly GB Download]]&lt;10, "Between 5 and 10 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Row],[Under 30]]="Yes","Under 30",IF(Table1[[#This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Download]]&lt;5, "Less Than 5GB",IF(Table1[[#This Row],[Avg Monthly GB Download]]&lt;10, 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Row],[Under 30]]="Yes","Under 30",IF(Table1[[#This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Download]]&lt;5, "Less Than 5GB",IF(Table1[[#This Row],[Avg Monthly GB Download]]&lt;10, 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Row],[Under 30]]="Yes","Under 30",IF(Table1[[#This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Download]]&lt;5, "Less Than 5GB",IF(Table1[[#This Row],[Avg Monthly GB Download]]&lt;10, 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Row],[Under 30]]="Yes","Under 30",IF(Table1[[#This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Download]]&lt;5, "Less Than 5GB",IF(Table1[[#This Row],[Avg Monthly GB Download]]&lt;10, 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Row],[Under 30]]="Yes","Under 30",IF(Table1[[#This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Download]]&lt;5, "Less Than 5GB",IF(Table1[[#This Row],[Avg Monthly GB Download]]&lt;10, "Between 5 and 10 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Row],[Under 30]]="Yes","Under 30",IF(Table1[[#This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Download]]&lt;5, "Less Than 5GB",IF(Table1[[#This Row],[Avg Monthly GB Download]]&lt;10, 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Row],[Under 30]]="Yes","Under 30",IF(Table1[[#This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Download]]&lt;5, "Less Than 5GB",IF(Table1[[#This Row],[Avg Monthly GB Download]]&lt;10, 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Row],[Under 30]]="Yes","Under 30",IF(Table1[[#This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Download]]&lt;5, "Less Than 5GB",IF(Table1[[#This Row],[Avg Monthly GB Download]]&lt;10, "Between 5 and 10 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Row],[Under 30]]="Yes","Under 30",IF(Table1[[#This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Download]]&lt;5, "Less Than 5GB",IF(Table1[[#This Row],[Avg Monthly GB Download]]&lt;10, "Between 5 and 10 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Row],[Under 30]]="Yes","Under 30",IF(Table1[[#This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Download]]&lt;5, "Less Than 5GB",IF(Table1[[#This Row],[Avg Monthly GB Download]]&lt;10, 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Row],[Under 30]]="Yes","Under 30",IF(Table1[[#This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Download]]&lt;5, "Less Than 5GB",IF(Table1[[#This Row],[Avg Monthly GB Download]]&lt;10, 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Row],[Under 30]]="Yes","Under 30",IF(Table1[[#This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Download]]&lt;5, "Less Than 5GB",IF(Table1[[#This Row],[Avg Monthly GB Download]]&lt;10, 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Row],[Under 30]]="Yes","Under 30",IF(Table1[[#This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Download]]&lt;5, "Less Than 5GB",IF(Table1[[#This Row],[Avg Monthly GB Download]]&lt;10, "Between 5 and 10 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Row],[Under 30]]="Yes","Under 30",IF(Table1[[#This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Download]]&lt;5, "Less Than 5GB",IF(Table1[[#This Row],[Avg Monthly GB Download]]&lt;10, 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Row],[Under 30]]="Yes","Under 30",IF(Table1[[#This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Download]]&lt;5, "Less Than 5GB",IF(Table1[[#This Row],[Avg Monthly GB Download]]&lt;10, "Between 5 and 10 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Row],[Under 30]]="Yes","Under 30",IF(Table1[[#This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Download]]&lt;5, "Less Than 5GB",IF(Table1[[#This Row],[Avg Monthly GB Download]]&lt;10, 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Row],[Under 30]]="Yes","Under 30",IF(Table1[[#This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Download]]&lt;5, "Less Than 5GB",IF(Table1[[#This Row],[Avg Monthly GB Download]]&lt;10, 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Row],[Under 30]]="Yes","Under 30",IF(Table1[[#This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Download]]&lt;5, "Less Than 5GB",IF(Table1[[#This Row],[Avg Monthly GB Download]]&lt;10, "Between 5 and 10 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Row],[Under 30]]="Yes","Under 30",IF(Table1[[#This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Download]]&lt;5, "Less Than 5GB",IF(Table1[[#This Row],[Avg Monthly GB Download]]&lt;10, 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Row],[Under 30]]="Yes","Under 30",IF(Table1[[#This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Download]]&lt;5, "Less Than 5GB",IF(Table1[[#This Row],[Avg Monthly GB Download]]&lt;10, "Between 5 and 10 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Row],[Under 30]]="Yes","Under 30",IF(Table1[[#This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Download]]&lt;5, "Less Than 5GB",IF(Table1[[#This Row],[Avg Monthly GB Download]]&lt;10, "Between 5 and 10 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Row],[Under 30]]="Yes","Under 30",IF(Table1[[#This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Download]]&lt;5, "Less Than 5GB",IF(Table1[[#This Row],[Avg Monthly GB Download]]&lt;10, 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Row],[Under 30]]="Yes","Under 30",IF(Table1[[#This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Download]]&lt;5, "Less Than 5GB",IF(Table1[[#This Row],[Avg Monthly GB Download]]&lt;10, 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Row],[Under 30]]="Yes","Under 30",IF(Table1[[#This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Download]]&lt;5, "Less Than 5GB",IF(Table1[[#This Row],[Avg Monthly GB Download]]&lt;10, 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Row],[Under 30]]="Yes","Under 30",IF(Table1[[#This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Download]]&lt;5, "Less Than 5GB",IF(Table1[[#This Row],[Avg Monthly GB Download]]&lt;10, 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Row],[Under 30]]="Yes","Under 30",IF(Table1[[#This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Download]]&lt;5, "Less Than 5GB",IF(Table1[[#This Row],[Avg Monthly GB Download]]&lt;10, "Between 5 and 10 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Row],[Under 30]]="Yes","Under 30",IF(Table1[[#This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Download]]&lt;5, "Less Than 5GB",IF(Table1[[#This Row],[Avg Monthly GB Download]]&lt;10, 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Row],[Under 30]]="Yes","Under 30",IF(Table1[[#This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Download]]&lt;5, "Less Than 5GB",IF(Table1[[#This Row],[Avg Monthly GB Download]]&lt;10, "Between 5 and 10 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Row],[Under 30]]="Yes","Under 30",IF(Table1[[#This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Download]]&lt;5, "Less Than 5GB",IF(Table1[[#This Row],[Avg Monthly GB Download]]&lt;10, 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Row],[Under 30]]="Yes","Under 30",IF(Table1[[#This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Download]]&lt;5, "Less Than 5GB",IF(Table1[[#This Row],[Avg Monthly GB Download]]&lt;10, "Between 5 and 10 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Row],[Under 30]]="Yes","Under 30",IF(Table1[[#This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Download]]&lt;5, "Less Than 5GB",IF(Table1[[#This Row],[Avg Monthly GB Download]]&lt;10, 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Row],[Under 30]]="Yes","Under 30",IF(Table1[[#This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Download]]&lt;5, "Less Than 5GB",IF(Table1[[#This Row],[Avg Monthly GB Download]]&lt;10, "Between 5 and 10 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Row],[Under 30]]="Yes","Under 30",IF(Table1[[#This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Download]]&lt;5, "Less Than 5GB",IF(Table1[[#This Row],[Avg Monthly GB Download]]&lt;10, "Between 5 and 10 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Row],[Under 30]]="Yes","Under 30",IF(Table1[[#This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Download]]&lt;5, "Less Than 5GB",IF(Table1[[#This Row],[Avg Monthly GB Download]]&lt;10, 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Row],[Under 30]]="Yes","Under 30",IF(Table1[[#This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Download]]&lt;5, "Less Than 5GB",IF(Table1[[#This Row],[Avg Monthly GB Download]]&lt;10, 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Row],[Under 30]]="Yes","Under 30",IF(Table1[[#This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Download]]&lt;5, "Less Than 5GB",IF(Table1[[#This Row],[Avg Monthly GB Download]]&lt;10, 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Row],[Under 30]]="Yes","Under 30",IF(Table1[[#This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Download]]&lt;5, "Less Than 5GB",IF(Table1[[#This Row],[Avg Monthly GB Download]]&lt;10, 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Row],[Under 30]]="Yes","Under 30",IF(Table1[[#This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Download]]&lt;5, "Less Than 5GB",IF(Table1[[#This Row],[Avg Monthly GB Download]]&lt;10, 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Row],[Under 30]]="Yes","Under 30",IF(Table1[[#This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Download]]&lt;5, "Less Than 5GB",IF(Table1[[#This Row],[Avg Monthly GB Download]]&lt;10, 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Row],[Under 30]]="Yes","Under 30",IF(Table1[[#This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Download]]&lt;5, "Less Than 5GB",IF(Table1[[#This Row],[Avg Monthly GB Download]]&lt;10, 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Row],[Under 30]]="Yes","Under 30",IF(Table1[[#This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Download]]&lt;5, "Less Than 5GB",IF(Table1[[#This Row],[Avg Monthly GB Download]]&lt;10, 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Row],[Under 30]]="Yes","Under 30",IF(Table1[[#This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Download]]&lt;5, "Less Than 5GB",IF(Table1[[#This Row],[Avg Monthly GB Download]]&lt;10, 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Row],[Under 30]]="Yes","Under 30",IF(Table1[[#This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Download]]&lt;5, "Less Than 5GB",IF(Table1[[#This Row],[Avg Monthly GB Download]]&lt;10, 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Row],[Under 30]]="Yes","Under 30",IF(Table1[[#This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Download]]&lt;5, "Less Than 5GB",IF(Table1[[#This Row],[Avg Monthly GB Download]]&lt;10, "Between 5 and 10 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Row],[Under 30]]="Yes","Under 30",IF(Table1[[#This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Download]]&lt;5, "Less Than 5GB",IF(Table1[[#This Row],[Avg Monthly GB Download]]&lt;10, "Between 5 and 10 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Row],[Under 30]]="Yes","Under 30",IF(Table1[[#This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Download]]&lt;5, "Less Than 5GB",IF(Table1[[#This Row],[Avg Monthly GB Download]]&lt;10, "Between 5 and 10 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Row],[Under 30]]="Yes","Under 30",IF(Table1[[#This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Download]]&lt;5, "Less Than 5GB",IF(Table1[[#This Row],[Avg Monthly GB Download]]&lt;10, "Between 5 and 10 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Row],[Under 30]]="Yes","Under 30",IF(Table1[[#This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Download]]&lt;5, "Less Than 5GB",IF(Table1[[#This Row],[Avg Monthly GB Download]]&lt;10, 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Row],[Under 30]]="Yes","Under 30",IF(Table1[[#This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Download]]&lt;5, "Less Than 5GB",IF(Table1[[#This Row],[Avg Monthly GB Download]]&lt;10, "Between 5 and 10 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Row],[Under 30]]="Yes","Under 30",IF(Table1[[#This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Download]]&lt;5, "Less Than 5GB",IF(Table1[[#This Row],[Avg Monthly GB Download]]&lt;10, 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Row],[Under 30]]="Yes","Under 30",IF(Table1[[#This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Download]]&lt;5, "Less Than 5GB",IF(Table1[[#This Row],[Avg Monthly GB Download]]&lt;10, 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Row],[Under 30]]="Yes","Under 30",IF(Table1[[#This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Download]]&lt;5, "Less Than 5GB",IF(Table1[[#This Row],[Avg Monthly GB Download]]&lt;10, 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Row],[Under 30]]="Yes","Under 30",IF(Table1[[#This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Download]]&lt;5, "Less Than 5GB",IF(Table1[[#This Row],[Avg Monthly GB Download]]&lt;10, 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Row],[Under 30]]="Yes","Under 30",IF(Table1[[#This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Download]]&lt;5, "Less Than 5GB",IF(Table1[[#This Row],[Avg Monthly GB Download]]&lt;10, 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Row],[Under 30]]="Yes","Under 30",IF(Table1[[#This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Download]]&lt;5, "Less Than 5GB",IF(Table1[[#This Row],[Avg Monthly GB Download]]&lt;10, 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Row],[Under 30]]="Yes","Under 30",IF(Table1[[#This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Download]]&lt;5, "Less Than 5GB",IF(Table1[[#This Row],[Avg Monthly GB Download]]&lt;10, "Between 5 and 10 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Row],[Under 30]]="Yes","Under 30",IF(Table1[[#This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Download]]&lt;5, "Less Than 5GB",IF(Table1[[#This Row],[Avg Monthly GB Download]]&lt;10, "Between 5 and 10 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Row],[Under 30]]="Yes","Under 30",IF(Table1[[#This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Download]]&lt;5, "Less Than 5GB",IF(Table1[[#This Row],[Avg Monthly GB Download]]&lt;10, "Between 5 and 10 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Row],[Under 30]]="Yes","Under 30",IF(Table1[[#This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Download]]&lt;5, "Less Than 5GB",IF(Table1[[#This Row],[Avg Monthly GB Download]]&lt;10, 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Row],[Under 30]]="Yes","Under 30",IF(Table1[[#This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Download]]&lt;5, "Less Than 5GB",IF(Table1[[#This Row],[Avg Monthly GB Download]]&lt;10, 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Row],[Under 30]]="Yes","Under 30",IF(Table1[[#This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Download]]&lt;5, "Less Than 5GB",IF(Table1[[#This Row],[Avg Monthly GB Download]]&lt;10, 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Row],[Under 30]]="Yes","Under 30",IF(Table1[[#This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Download]]&lt;5, "Less Than 5GB",IF(Table1[[#This Row],[Avg Monthly GB Download]]&lt;10, 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Row],[Under 30]]="Yes","Under 30",IF(Table1[[#This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Download]]&lt;5, "Less Than 5GB",IF(Table1[[#This Row],[Avg Monthly GB Download]]&lt;10, 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Row],[Under 30]]="Yes","Under 30",IF(Table1[[#This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Download]]&lt;5, "Less Than 5GB",IF(Table1[[#This Row],[Avg Monthly GB Download]]&lt;10, 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Row],[Under 30]]="Yes","Under 30",IF(Table1[[#This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Download]]&lt;5, "Less Than 5GB",IF(Table1[[#This Row],[Avg Monthly GB Download]]&lt;10, 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Row],[Under 30]]="Yes","Under 30",IF(Table1[[#This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Download]]&lt;5, "Less Than 5GB",IF(Table1[[#This Row],[Avg Monthly GB Download]]&lt;10, "Between 5 and 10 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Row],[Under 30]]="Yes","Under 30",IF(Table1[[#This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Download]]&lt;5, "Less Than 5GB",IF(Table1[[#This Row],[Avg Monthly GB Download]]&lt;10, 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Row],[Under 30]]="Yes","Under 30",IF(Table1[[#This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Download]]&lt;5, "Less Than 5GB",IF(Table1[[#This Row],[Avg Monthly GB Download]]&lt;10, "Between 5 and 10 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Row],[Under 30]]="Yes","Under 30",IF(Table1[[#This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Download]]&lt;5, "Less Than 5GB",IF(Table1[[#This Row],[Avg Monthly GB Download]]&lt;10, 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Row],[Under 30]]="Yes","Under 30",IF(Table1[[#This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Download]]&lt;5, "Less Than 5GB",IF(Table1[[#This Row],[Avg Monthly GB Download]]&lt;10, "Between 5 and 10 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Row],[Under 30]]="Yes","Under 30",IF(Table1[[#This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Download]]&lt;5, "Less Than 5GB",IF(Table1[[#This Row],[Avg Monthly GB Download]]&lt;10, "Between 5 and 10 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Row],[Under 30]]="Yes","Under 30",IF(Table1[[#This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Download]]&lt;5, "Less Than 5GB",IF(Table1[[#This Row],[Avg Monthly GB Download]]&lt;10, "Between 5 and 10 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Row],[Under 30]]="Yes","Under 30",IF(Table1[[#This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Download]]&lt;5, "Less Than 5GB",IF(Table1[[#This Row],[Avg Monthly GB Download]]&lt;10, 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Row],[Under 30]]="Yes","Under 30",IF(Table1[[#This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Download]]&lt;5, "Less Than 5GB",IF(Table1[[#This Row],[Avg Monthly GB Download]]&lt;10, 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Row],[Under 30]]="Yes","Under 30",IF(Table1[[#This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Download]]&lt;5, "Less Than 5GB",IF(Table1[[#This Row],[Avg Monthly GB Download]]&lt;10, 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Row],[Under 30]]="Yes","Under 30",IF(Table1[[#This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Download]]&lt;5, "Less Than 5GB",IF(Table1[[#This Row],[Avg Monthly GB Download]]&lt;10, 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Row],[Under 30]]="Yes","Under 30",IF(Table1[[#This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Download]]&lt;5, "Less Than 5GB",IF(Table1[[#This Row],[Avg Monthly GB Download]]&lt;10, "Between 5 and 10 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Row],[Under 30]]="Yes","Under 30",IF(Table1[[#This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Download]]&lt;5, "Less Than 5GB",IF(Table1[[#This Row],[Avg Monthly GB Download]]&lt;10, 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Row],[Under 30]]="Yes","Under 30",IF(Table1[[#This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Download]]&lt;5, "Less Than 5GB",IF(Table1[[#This Row],[Avg Monthly GB Download]]&lt;10, "Between 5 and 10 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Row],[Under 30]]="Yes","Under 30",IF(Table1[[#This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Download]]&lt;5, "Less Than 5GB",IF(Table1[[#This Row],[Avg Monthly GB Download]]&lt;10, "Between 5 and 10 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Row],[Under 30]]="Yes","Under 30",IF(Table1[[#This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Download]]&lt;5, "Less Than 5GB",IF(Table1[[#This Row],[Avg Monthly GB Download]]&lt;10, 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Row],[Under 30]]="Yes","Under 30",IF(Table1[[#This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Download]]&lt;5, "Less Than 5GB",IF(Table1[[#This Row],[Avg Monthly GB Download]]&lt;10, 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Row],[Under 30]]="Yes","Under 30",IF(Table1[[#This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Download]]&lt;5, "Less Than 5GB",IF(Table1[[#This Row],[Avg Monthly GB Download]]&lt;10, "Between 5 and 10 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Row],[Under 30]]="Yes","Under 30",IF(Table1[[#This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Download]]&lt;5, "Less Than 5GB",IF(Table1[[#This Row],[Avg Monthly GB Download]]&lt;10, 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Row],[Under 30]]="Yes","Under 30",IF(Table1[[#This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Download]]&lt;5, "Less Than 5GB",IF(Table1[[#This Row],[Avg Monthly GB Download]]&lt;10, 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Row],[Under 30]]="Yes","Under 30",IF(Table1[[#This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Download]]&lt;5, "Less Than 5GB",IF(Table1[[#This Row],[Avg Monthly GB Download]]&lt;10, 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Row],[Under 30]]="Yes","Under 30",IF(Table1[[#This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Download]]&lt;5, "Less Than 5GB",IF(Table1[[#This Row],[Avg Monthly GB Download]]&lt;10, 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Row],[Under 30]]="Yes","Under 30",IF(Table1[[#This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Download]]&lt;5, "Less Than 5GB",IF(Table1[[#This Row],[Avg Monthly GB Download]]&lt;10, 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Row],[Under 30]]="Yes","Under 30",IF(Table1[[#This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Download]]&lt;5, "Less Than 5GB",IF(Table1[[#This Row],[Avg Monthly GB Download]]&lt;10, "Between 5 and 10 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Row],[Under 30]]="Yes","Under 30",IF(Table1[[#This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Download]]&lt;5, "Less Than 5GB",IF(Table1[[#This Row],[Avg Monthly GB Download]]&lt;10, "Between 5 and 10 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Row],[Under 30]]="Yes","Under 30",IF(Table1[[#This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Download]]&lt;5, "Less Than 5GB",IF(Table1[[#This Row],[Avg Monthly GB Download]]&lt;10, 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Row],[Under 30]]="Yes","Under 30",IF(Table1[[#This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Download]]&lt;5, "Less Than 5GB",IF(Table1[[#This Row],[Avg Monthly GB Download]]&lt;10, 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Row],[Under 30]]="Yes","Under 30",IF(Table1[[#This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Download]]&lt;5, "Less Than 5GB",IF(Table1[[#This Row],[Avg Monthly GB Download]]&lt;10, 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Row],[Under 30]]="Yes","Under 30",IF(Table1[[#This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Download]]&lt;5, "Less Than 5GB",IF(Table1[[#This Row],[Avg Monthly GB Download]]&lt;10, 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Row],[Under 30]]="Yes","Under 30",IF(Table1[[#This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Download]]&lt;5, "Less Than 5GB",IF(Table1[[#This Row],[Avg Monthly GB Download]]&lt;10, 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Row],[Under 30]]="Yes","Under 30",IF(Table1[[#This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Download]]&lt;5, "Less Than 5GB",IF(Table1[[#This Row],[Avg Monthly GB Download]]&lt;10, 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Row],[Under 30]]="Yes","Under 30",IF(Table1[[#This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Download]]&lt;5, "Less Than 5GB",IF(Table1[[#This Row],[Avg Monthly GB Download]]&lt;10, 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Row],[Under 30]]="Yes","Under 30",IF(Table1[[#This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Download]]&lt;5, "Less Than 5GB",IF(Table1[[#This Row],[Avg Monthly GB Download]]&lt;10, "Between 5 and 10 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Row],[Under 30]]="Yes","Under 30",IF(Table1[[#This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Download]]&lt;5, "Less Than 5GB",IF(Table1[[#This Row],[Avg Monthly GB Download]]&lt;10, 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Row],[Under 30]]="Yes","Under 30",IF(Table1[[#This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Download]]&lt;5, "Less Than 5GB",IF(Table1[[#This Row],[Avg Monthly GB Download]]&lt;10, 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Row],[Under 30]]="Yes","Under 30",IF(Table1[[#This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Download]]&lt;5, "Less Than 5GB",IF(Table1[[#This Row],[Avg Monthly GB Download]]&lt;10, 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Row],[Under 30]]="Yes","Under 30",IF(Table1[[#This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Download]]&lt;5, "Less Than 5GB",IF(Table1[[#This Row],[Avg Monthly GB Download]]&lt;10, "Between 5 and 10 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Row],[Under 30]]="Yes","Under 30",IF(Table1[[#This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Download]]&lt;5, "Less Than 5GB",IF(Table1[[#This Row],[Avg Monthly GB Download]]&lt;10, "Between 5 and 10 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Row],[Under 30]]="Yes","Under 30",IF(Table1[[#This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Download]]&lt;5, "Less Than 5GB",IF(Table1[[#This Row],[Avg Monthly GB Download]]&lt;10, "Between 5 and 10 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Row],[Under 30]]="Yes","Under 30",IF(Table1[[#This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Download]]&lt;5, "Less Than 5GB",IF(Table1[[#This Row],[Avg Monthly GB Download]]&lt;10, 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Row],[Under 30]]="Yes","Under 30",IF(Table1[[#This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Download]]&lt;5, "Less Than 5GB",IF(Table1[[#This Row],[Avg Monthly GB Download]]&lt;10, "Between 5 and 10 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Row],[Under 30]]="Yes","Under 30",IF(Table1[[#This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Download]]&lt;5, "Less Than 5GB",IF(Table1[[#This Row],[Avg Monthly GB Download]]&lt;10, 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Row],[Under 30]]="Yes","Under 30",IF(Table1[[#This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Download]]&lt;5, "Less Than 5GB",IF(Table1[[#This Row],[Avg Monthly GB Download]]&lt;10, "Between 5 and 10 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Row],[Under 30]]="Yes","Under 30",IF(Table1[[#This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Download]]&lt;5, "Less Than 5GB",IF(Table1[[#This Row],[Avg Monthly GB Download]]&lt;10, "Between 5 and 10 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Row],[Under 30]]="Yes","Under 30",IF(Table1[[#This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Download]]&lt;5, "Less Than 5GB",IF(Table1[[#This Row],[Avg Monthly GB Download]]&lt;10, 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Row],[Under 30]]="Yes","Under 30",IF(Table1[[#This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Download]]&lt;5, "Less Than 5GB",IF(Table1[[#This Row],[Avg Monthly GB Download]]&lt;10, 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Row],[Under 30]]="Yes","Under 30",IF(Table1[[#This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Download]]&lt;5, "Less Than 5GB",IF(Table1[[#This Row],[Avg Monthly GB Download]]&lt;10, 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Row],[Under 30]]="Yes","Under 30",IF(Table1[[#This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Download]]&lt;5, "Less Than 5GB",IF(Table1[[#This Row],[Avg Monthly GB Download]]&lt;10, 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Row],[Under 30]]="Yes","Under 30",IF(Table1[[#This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Download]]&lt;5, "Less Than 5GB",IF(Table1[[#This Row],[Avg Monthly GB Download]]&lt;10, 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Row],[Under 30]]="Yes","Under 30",IF(Table1[[#This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Download]]&lt;5, "Less Than 5GB",IF(Table1[[#This Row],[Avg Monthly GB Download]]&lt;10, 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Row],[Under 30]]="Yes","Under 30",IF(Table1[[#This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Download]]&lt;5, "Less Than 5GB",IF(Table1[[#This Row],[Avg Monthly GB Download]]&lt;10, "Between 5 and 10 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Row],[Under 30]]="Yes","Under 30",IF(Table1[[#This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Download]]&lt;5, "Less Than 5GB",IF(Table1[[#This Row],[Avg Monthly GB Download]]&lt;10, 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Row],[Under 30]]="Yes","Under 30",IF(Table1[[#This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Download]]&lt;5, "Less Than 5GB",IF(Table1[[#This Row],[Avg Monthly GB Download]]&lt;10, "Between 5 and 10 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Row],[Under 30]]="Yes","Under 30",IF(Table1[[#This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Download]]&lt;5, "Less Than 5GB",IF(Table1[[#This Row],[Avg Monthly GB Download]]&lt;10, 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Row],[Under 30]]="Yes","Under 30",IF(Table1[[#This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Download]]&lt;5, "Less Than 5GB",IF(Table1[[#This Row],[Avg Monthly GB Download]]&lt;10, 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Row],[Under 30]]="Yes","Under 30",IF(Table1[[#This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Download]]&lt;5, "Less Than 5GB",IF(Table1[[#This Row],[Avg Monthly GB Download]]&lt;10, "Between 5 and 10 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Row],[Under 30]]="Yes","Under 30",IF(Table1[[#This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Download]]&lt;5, "Less Than 5GB",IF(Table1[[#This Row],[Avg Monthly GB Download]]&lt;10, "Between 5 and 10 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Row],[Under 30]]="Yes","Under 30",IF(Table1[[#This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Download]]&lt;5, "Less Than 5GB",IF(Table1[[#This Row],[Avg Monthly GB Download]]&lt;10, 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Row],[Under 30]]="Yes","Under 30",IF(Table1[[#This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Download]]&lt;5, "Less Than 5GB",IF(Table1[[#This Row],[Avg Monthly GB Download]]&lt;10, "Between 5 and 10 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Row],[Under 30]]="Yes","Under 30",IF(Table1[[#This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Download]]&lt;5, "Less Than 5GB",IF(Table1[[#This Row],[Avg Monthly GB Download]]&lt;10, "Between 5 and 10 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Row],[Under 30]]="Yes","Under 30",IF(Table1[[#This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Download]]&lt;5, "Less Than 5GB",IF(Table1[[#This Row],[Avg Monthly GB Download]]&lt;10, 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Row],[Under 30]]="Yes","Under 30",IF(Table1[[#This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Download]]&lt;5, "Less Than 5GB",IF(Table1[[#This Row],[Avg Monthly GB Download]]&lt;10, "Between 5 and 10 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Row],[Under 30]]="Yes","Under 30",IF(Table1[[#This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Download]]&lt;5, "Less Than 5GB",IF(Table1[[#This Row],[Avg Monthly GB Download]]&lt;10, 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Row],[Under 30]]="Yes","Under 30",IF(Table1[[#This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Download]]&lt;5, "Less Than 5GB",IF(Table1[[#This Row],[Avg Monthly GB Download]]&lt;10, 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Row],[Under 30]]="Yes","Under 30",IF(Table1[[#This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Download]]&lt;5, "Less Than 5GB",IF(Table1[[#This Row],[Avg Monthly GB Download]]&lt;10, 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Row],[Under 30]]="Yes","Under 30",IF(Table1[[#This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Download]]&lt;5, "Less Than 5GB",IF(Table1[[#This Row],[Avg Monthly GB Download]]&lt;10, 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Row],[Under 30]]="Yes","Under 30",IF(Table1[[#This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Download]]&lt;5, "Less Than 5GB",IF(Table1[[#This Row],[Avg Monthly GB Download]]&lt;10, 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Row],[Under 30]]="Yes","Under 30",IF(Table1[[#This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Download]]&lt;5, "Less Than 5GB",IF(Table1[[#This Row],[Avg Monthly GB Download]]&lt;10, 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Row],[Under 30]]="Yes","Under 30",IF(Table1[[#This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Download]]&lt;5, "Less Than 5GB",IF(Table1[[#This Row],[Avg Monthly GB Download]]&lt;10, 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Row],[Under 30]]="Yes","Under 30",IF(Table1[[#This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Download]]&lt;5, "Less Than 5GB",IF(Table1[[#This Row],[Avg Monthly GB Download]]&lt;10, 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Row],[Under 30]]="Yes","Under 30",IF(Table1[[#This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Download]]&lt;5, "Less Than 5GB",IF(Table1[[#This Row],[Avg Monthly GB Download]]&lt;10, 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Row],[Under 30]]="Yes","Under 30",IF(Table1[[#This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Download]]&lt;5, "Less Than 5GB",IF(Table1[[#This Row],[Avg Monthly GB Download]]&lt;10, 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Row],[Under 30]]="Yes","Under 30",IF(Table1[[#This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Download]]&lt;5, "Less Than 5GB",IF(Table1[[#This Row],[Avg Monthly GB Download]]&lt;10, "Between 5 and 10 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Row],[Under 30]]="Yes","Under 30",IF(Table1[[#This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Download]]&lt;5, "Less Than 5GB",IF(Table1[[#This Row],[Avg Monthly GB Download]]&lt;10, 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Row],[Under 30]]="Yes","Under 30",IF(Table1[[#This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Download]]&lt;5, "Less Than 5GB",IF(Table1[[#This Row],[Avg Monthly GB Download]]&lt;10, "Between 5 and 10 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Row],[Under 30]]="Yes","Under 30",IF(Table1[[#This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Download]]&lt;5, "Less Than 5GB",IF(Table1[[#This Row],[Avg Monthly GB Download]]&lt;10, 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Row],[Under 30]]="Yes","Under 30",IF(Table1[[#This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Download]]&lt;5, "Less Than 5GB",IF(Table1[[#This Row],[Avg Monthly GB Download]]&lt;10, 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Row],[Under 30]]="Yes","Under 30",IF(Table1[[#This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Download]]&lt;5, "Less Than 5GB",IF(Table1[[#This Row],[Avg Monthly GB Download]]&lt;10, 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Row],[Under 30]]="Yes","Under 30",IF(Table1[[#This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Download]]&lt;5, "Less Than 5GB",IF(Table1[[#This Row],[Avg Monthly GB Download]]&lt;10, "Between 5 and 10 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Row],[Under 30]]="Yes","Under 30",IF(Table1[[#This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Download]]&lt;5, "Less Than 5GB",IF(Table1[[#This Row],[Avg Monthly GB Download]]&lt;10, "Between 5 and 10 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Row],[Under 30]]="Yes","Under 30",IF(Table1[[#This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Download]]&lt;5, "Less Than 5GB",IF(Table1[[#This Row],[Avg Monthly GB Download]]&lt;10, 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Row],[Under 30]]="Yes","Under 30",IF(Table1[[#This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Download]]&lt;5, "Less Than 5GB",IF(Table1[[#This Row],[Avg Monthly GB Download]]&lt;10, "Between 5 and 10 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Row],[Under 30]]="Yes","Under 30",IF(Table1[[#This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Download]]&lt;5, "Less Than 5GB",IF(Table1[[#This Row],[Avg Monthly GB Download]]&lt;10, 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Row],[Under 30]]="Yes","Under 30",IF(Table1[[#This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Download]]&lt;5, "Less Than 5GB",IF(Table1[[#This Row],[Avg Monthly GB Download]]&lt;10, 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Row],[Under 30]]="Yes","Under 30",IF(Table1[[#This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Download]]&lt;5, "Less Than 5GB",IF(Table1[[#This Row],[Avg Monthly GB Download]]&lt;10, "Between 5 and 10 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Row],[Under 30]]="Yes","Under 30",IF(Table1[[#This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Download]]&lt;5, "Less Than 5GB",IF(Table1[[#This Row],[Avg Monthly GB Download]]&lt;10, 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Row],[Under 30]]="Yes","Under 30",IF(Table1[[#This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Download]]&lt;5, "Less Than 5GB",IF(Table1[[#This Row],[Avg Monthly GB Download]]&lt;10, 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Row],[Under 30]]="Yes","Under 30",IF(Table1[[#This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Download]]&lt;5, "Less Than 5GB",IF(Table1[[#This Row],[Avg Monthly GB Download]]&lt;10, "Between 5 and 10 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Row],[Under 30]]="Yes","Under 30",IF(Table1[[#This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Download]]&lt;5, "Less Than 5GB",IF(Table1[[#This Row],[Avg Monthly GB Download]]&lt;10, "Between 5 and 10 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Row],[Under 30]]="Yes","Under 30",IF(Table1[[#This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Download]]&lt;5, "Less Than 5GB",IF(Table1[[#This Row],[Avg Monthly GB Download]]&lt;10, 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Row],[Under 30]]="Yes","Under 30",IF(Table1[[#This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Download]]&lt;5, "Less Than 5GB",IF(Table1[[#This Row],[Avg Monthly GB Download]]&lt;10, "Between 5 and 10 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Row],[Under 30]]="Yes","Under 30",IF(Table1[[#This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Download]]&lt;5, "Less Than 5GB",IF(Table1[[#This Row],[Avg Monthly GB Download]]&lt;10, 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Row],[Under 30]]="Yes","Under 30",IF(Table1[[#This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Download]]&lt;5, "Less Than 5GB",IF(Table1[[#This Row],[Avg Monthly GB Download]]&lt;10, 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Row],[Under 30]]="Yes","Under 30",IF(Table1[[#This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Download]]&lt;5, "Less Than 5GB",IF(Table1[[#This Row],[Avg Monthly GB Download]]&lt;10, 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Row],[Under 30]]="Yes","Under 30",IF(Table1[[#This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Download]]&lt;5, "Less Than 5GB",IF(Table1[[#This Row],[Avg Monthly GB Download]]&lt;10, 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Row],[Under 30]]="Yes","Under 30",IF(Table1[[#This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Download]]&lt;5, "Less Than 5GB",IF(Table1[[#This Row],[Avg Monthly GB Download]]&lt;10, 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Row],[Under 30]]="Yes","Under 30",IF(Table1[[#This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Download]]&lt;5, "Less Than 5GB",IF(Table1[[#This Row],[Avg Monthly GB Download]]&lt;10, "Between 5 and 10 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Row],[Under 30]]="Yes","Under 30",IF(Table1[[#This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Download]]&lt;5, "Less Than 5GB",IF(Table1[[#This Row],[Avg Monthly GB Download]]&lt;10, 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Row],[Under 30]]="Yes","Under 30",IF(Table1[[#This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Download]]&lt;5, "Less Than 5GB",IF(Table1[[#This Row],[Avg Monthly GB Download]]&lt;10, 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Row],[Under 30]]="Yes","Under 30",IF(Table1[[#This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Download]]&lt;5, "Less Than 5GB",IF(Table1[[#This Row],[Avg Monthly GB Download]]&lt;10, "Between 5 and 10 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Row],[Under 30]]="Yes","Under 30",IF(Table1[[#This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Download]]&lt;5, "Less Than 5GB",IF(Table1[[#This Row],[Avg Monthly GB Download]]&lt;10, "Between 5 and 10 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Row],[Under 30]]="Yes","Under 30",IF(Table1[[#This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Download]]&lt;5, "Less Than 5GB",IF(Table1[[#This Row],[Avg Monthly GB Download]]&lt;10, 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Row],[Under 30]]="Yes","Under 30",IF(Table1[[#This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Download]]&lt;5, "Less Than 5GB",IF(Table1[[#This Row],[Avg Monthly GB Download]]&lt;10, "Between 5 and 10 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Row],[Under 30]]="Yes","Under 30",IF(Table1[[#This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Download]]&lt;5, "Less Than 5GB",IF(Table1[[#This Row],[Avg Monthly GB Download]]&lt;10, 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Row],[Under 30]]="Yes","Under 30",IF(Table1[[#This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Download]]&lt;5, "Less Than 5GB",IF(Table1[[#This Row],[Avg Monthly GB Download]]&lt;10, "Between 5 and 10 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Row],[Under 30]]="Yes","Under 30",IF(Table1[[#This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Download]]&lt;5, "Less Than 5GB",IF(Table1[[#This Row],[Avg Monthly GB Download]]&lt;10, 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Row],[Under 30]]="Yes","Under 30",IF(Table1[[#This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Download]]&lt;5, "Less Than 5GB",IF(Table1[[#This Row],[Avg Monthly GB Download]]&lt;10, 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Row],[Under 30]]="Yes","Under 30",IF(Table1[[#This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Download]]&lt;5, "Less Than 5GB",IF(Table1[[#This Row],[Avg Monthly GB Download]]&lt;10, "Between 5 and 10 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Row],[Under 30]]="Yes","Under 30",IF(Table1[[#This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Download]]&lt;5, "Less Than 5GB",IF(Table1[[#This Row],[Avg Monthly GB Download]]&lt;10, "Between 5 and 10 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Row],[Under 30]]="Yes","Under 30",IF(Table1[[#This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Download]]&lt;5, "Less Than 5GB",IF(Table1[[#This Row],[Avg Monthly GB Download]]&lt;10, "Between 5 and 10 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Row],[Under 30]]="Yes","Under 30",IF(Table1[[#This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Download]]&lt;5, "Less Than 5GB",IF(Table1[[#This Row],[Avg Monthly GB Download]]&lt;10, 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Row],[Under 30]]="Yes","Under 30",IF(Table1[[#This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Download]]&lt;5, "Less Than 5GB",IF(Table1[[#This Row],[Avg Monthly GB Download]]&lt;10, 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Row],[Under 30]]="Yes","Under 30",IF(Table1[[#This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Download]]&lt;5, "Less Than 5GB",IF(Table1[[#This Row],[Avg Monthly GB Download]]&lt;10, 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Row],[Under 30]]="Yes","Under 30",IF(Table1[[#This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Download]]&lt;5, "Less Than 5GB",IF(Table1[[#This Row],[Avg Monthly GB Download]]&lt;10, 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Row],[Under 30]]="Yes","Under 30",IF(Table1[[#This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Download]]&lt;5, "Less Than 5GB",IF(Table1[[#This Row],[Avg Monthly GB Download]]&lt;10, 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Row],[Under 30]]="Yes","Under 30",IF(Table1[[#This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Download]]&lt;5, "Less Than 5GB",IF(Table1[[#This Row],[Avg Monthly GB Download]]&lt;10, 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Row],[Under 30]]="Yes","Under 30",IF(Table1[[#This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Download]]&lt;5, "Less Than 5GB",IF(Table1[[#This Row],[Avg Monthly GB Download]]&lt;10, 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Row],[Under 30]]="Yes","Under 30",IF(Table1[[#This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Download]]&lt;5, "Less Than 5GB",IF(Table1[[#This Row],[Avg Monthly GB Download]]&lt;10, 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Row],[Under 30]]="Yes","Under 30",IF(Table1[[#This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Download]]&lt;5, "Less Than 5GB",IF(Table1[[#This Row],[Avg Monthly GB Download]]&lt;10, "Between 5 and 10 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Row],[Under 30]]="Yes","Under 30",IF(Table1[[#This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Download]]&lt;5, "Less Than 5GB",IF(Table1[[#This Row],[Avg Monthly GB Download]]&lt;10, "Between 5 and 10 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Row],[Under 30]]="Yes","Under 30",IF(Table1[[#This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Download]]&lt;5, "Less Than 5GB",IF(Table1[[#This Row],[Avg Monthly GB Download]]&lt;10, 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Row],[Under 30]]="Yes","Under 30",IF(Table1[[#This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Download]]&lt;5, "Less Than 5GB",IF(Table1[[#This Row],[Avg Monthly GB Download]]&lt;10, 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Row],[Under 30]]="Yes","Under 30",IF(Table1[[#This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Download]]&lt;5, "Less Than 5GB",IF(Table1[[#This Row],[Avg Monthly GB Download]]&lt;10, "Between 5 and 10 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Row],[Under 30]]="Yes","Under 30",IF(Table1[[#This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Download]]&lt;5, "Less Than 5GB",IF(Table1[[#This Row],[Avg Monthly GB Download]]&lt;10, 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Row],[Under 30]]="Yes","Under 30",IF(Table1[[#This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Download]]&lt;5, "Less Than 5GB",IF(Table1[[#This Row],[Avg Monthly GB Download]]&lt;10, 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Row],[Under 30]]="Yes","Under 30",IF(Table1[[#This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Download]]&lt;5, "Less Than 5GB",IF(Table1[[#This Row],[Avg Monthly GB Download]]&lt;10, 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Row],[Under 30]]="Yes","Under 30",IF(Table1[[#This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Download]]&lt;5, "Less Than 5GB",IF(Table1[[#This Row],[Avg Monthly GB Download]]&lt;10, "Between 5 and 10 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Row],[Under 30]]="Yes","Under 30",IF(Table1[[#This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Download]]&lt;5, "Less Than 5GB",IF(Table1[[#This Row],[Avg Monthly GB Download]]&lt;10, "Between 5 and 10 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Row],[Under 30]]="Yes","Under 30",IF(Table1[[#This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Download]]&lt;5, "Less Than 5GB",IF(Table1[[#This Row],[Avg Monthly GB Download]]&lt;10, 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Row],[Under 30]]="Yes","Under 30",IF(Table1[[#This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Download]]&lt;5, "Less Than 5GB",IF(Table1[[#This Row],[Avg Monthly GB Download]]&lt;10, 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Row],[Under 30]]="Yes","Under 30",IF(Table1[[#This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Download]]&lt;5, "Less Than 5GB",IF(Table1[[#This Row],[Avg Monthly GB Download]]&lt;10, "Between 5 and 10 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Row],[Under 30]]="Yes","Under 30",IF(Table1[[#This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Download]]&lt;5, "Less Than 5GB",IF(Table1[[#This Row],[Avg Monthly GB Download]]&lt;10, "Between 5 and 10 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Row],[Under 30]]="Yes","Under 30",IF(Table1[[#This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Download]]&lt;5, "Less Than 5GB",IF(Table1[[#This Row],[Avg Monthly GB Download]]&lt;10, 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Row],[Under 30]]="Yes","Under 30",IF(Table1[[#This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Download]]&lt;5, "Less Than 5GB",IF(Table1[[#This Row],[Avg Monthly GB Download]]&lt;10, 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Row],[Under 30]]="Yes","Under 30",IF(Table1[[#This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Download]]&lt;5, "Less Than 5GB",IF(Table1[[#This Row],[Avg Monthly GB Download]]&lt;10, "Between 5 and 10 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Row],[Under 30]]="Yes","Under 30",IF(Table1[[#This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Download]]&lt;5, "Less Than 5GB",IF(Table1[[#This Row],[Avg Monthly GB Download]]&lt;10, "Between 5 and 10 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Row],[Under 30]]="Yes","Under 30",IF(Table1[[#This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Download]]&lt;5, "Less Than 5GB",IF(Table1[[#This Row],[Avg Monthly GB Download]]&lt;10, 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Row],[Under 30]]="Yes","Under 30",IF(Table1[[#This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Download]]&lt;5, "Less Than 5GB",IF(Table1[[#This Row],[Avg Monthly GB Download]]&lt;10, 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Row],[Under 30]]="Yes","Under 30",IF(Table1[[#This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Download]]&lt;5, "Less Than 5GB",IF(Table1[[#This Row],[Avg Monthly GB Download]]&lt;10, 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Row],[Under 30]]="Yes","Under 30",IF(Table1[[#This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Download]]&lt;5, "Less Than 5GB",IF(Table1[[#This Row],[Avg Monthly GB Download]]&lt;10, 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Row],[Under 30]]="Yes","Under 30",IF(Table1[[#This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Download]]&lt;5, "Less Than 5GB",IF(Table1[[#This Row],[Avg Monthly GB Download]]&lt;10, 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Row],[Under 30]]="Yes","Under 30",IF(Table1[[#This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Download]]&lt;5, "Less Than 5GB",IF(Table1[[#This Row],[Avg Monthly GB Download]]&lt;10, 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Row],[Under 30]]="Yes","Under 30",IF(Table1[[#This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Download]]&lt;5, "Less Than 5GB",IF(Table1[[#This Row],[Avg Monthly GB Download]]&lt;10, 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Row],[Under 30]]="Yes","Under 30",IF(Table1[[#This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Download]]&lt;5, "Less Than 5GB",IF(Table1[[#This Row],[Avg Monthly GB Download]]&lt;10, "Between 5 and 10 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Row],[Under 30]]="Yes","Under 30",IF(Table1[[#This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Download]]&lt;5, "Less Than 5GB",IF(Table1[[#This Row],[Avg Monthly GB Download]]&lt;10, 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Row],[Under 30]]="Yes","Under 30",IF(Table1[[#This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Download]]&lt;5, "Less Than 5GB",IF(Table1[[#This Row],[Avg Monthly GB Download]]&lt;10, 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Row],[Under 30]]="Yes","Under 30",IF(Table1[[#This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Download]]&lt;5, "Less Than 5GB",IF(Table1[[#This Row],[Avg Monthly GB Download]]&lt;10, 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Row],[Under 30]]="Yes","Under 30",IF(Table1[[#This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Download]]&lt;5, "Less Than 5GB",IF(Table1[[#This Row],[Avg Monthly GB Download]]&lt;10, "Between 5 and 10 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Row],[Under 30]]="Yes","Under 30",IF(Table1[[#This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Download]]&lt;5, "Less Than 5GB",IF(Table1[[#This Row],[Avg Monthly GB Download]]&lt;10, 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Row],[Under 30]]="Yes","Under 30",IF(Table1[[#This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Download]]&lt;5, "Less Than 5GB",IF(Table1[[#This Row],[Avg Monthly GB Download]]&lt;10, 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Row],[Under 30]]="Yes","Under 30",IF(Table1[[#This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Download]]&lt;5, "Less Than 5GB",IF(Table1[[#This Row],[Avg Monthly GB Download]]&lt;10, 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Row],[Under 30]]="Yes","Under 30",IF(Table1[[#This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Download]]&lt;5, "Less Than 5GB",IF(Table1[[#This Row],[Avg Monthly GB Download]]&lt;10, 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Row],[Under 30]]="Yes","Under 30",IF(Table1[[#This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Download]]&lt;5, "Less Than 5GB",IF(Table1[[#This Row],[Avg Monthly GB Download]]&lt;10, 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Row],[Under 30]]="Yes","Under 30",IF(Table1[[#This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Download]]&lt;5, "Less Than 5GB",IF(Table1[[#This Row],[Avg Monthly GB Download]]&lt;10, 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Row],[Under 30]]="Yes","Under 30",IF(Table1[[#This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Download]]&lt;5, "Less Than 5GB",IF(Table1[[#This Row],[Avg Monthly GB Download]]&lt;10, "Between 5 and 10 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Row],[Under 30]]="Yes","Under 30",IF(Table1[[#This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Download]]&lt;5, "Less Than 5GB",IF(Table1[[#This Row],[Avg Monthly GB Download]]&lt;10, 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Row],[Under 30]]="Yes","Under 30",IF(Table1[[#This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Download]]&lt;5, "Less Than 5GB",IF(Table1[[#This Row],[Avg Monthly GB Download]]&lt;10, "Between 5 and 10 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Row],[Under 30]]="Yes","Under 30",IF(Table1[[#This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Download]]&lt;5, "Less Than 5GB",IF(Table1[[#This Row],[Avg Monthly GB Download]]&lt;10, 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Row],[Under 30]]="Yes","Under 30",IF(Table1[[#This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Download]]&lt;5, "Less Than 5GB",IF(Table1[[#This Row],[Avg Monthly GB Download]]&lt;10, 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Row],[Under 30]]="Yes","Under 30",IF(Table1[[#This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Download]]&lt;5, "Less Than 5GB",IF(Table1[[#This Row],[Avg Monthly GB Download]]&lt;10, 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Row],[Under 30]]="Yes","Under 30",IF(Table1[[#This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Download]]&lt;5, "Less Than 5GB",IF(Table1[[#This Row],[Avg Monthly GB Download]]&lt;10, 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Row],[Under 30]]="Yes","Under 30",IF(Table1[[#This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Download]]&lt;5, "Less Than 5GB",IF(Table1[[#This Row],[Avg Monthly GB Download]]&lt;10, "Between 5 and 10 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Row],[Under 30]]="Yes","Under 30",IF(Table1[[#This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Download]]&lt;5, "Less Than 5GB",IF(Table1[[#This Row],[Avg Monthly GB Download]]&lt;10, 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Row],[Under 30]]="Yes","Under 30",IF(Table1[[#This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Download]]&lt;5, "Less Than 5GB",IF(Table1[[#This Row],[Avg Monthly GB Download]]&lt;10, "Between 5 and 10 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Row],[Under 30]]="Yes","Under 30",IF(Table1[[#This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Download]]&lt;5, "Less Than 5GB",IF(Table1[[#This Row],[Avg Monthly GB Download]]&lt;10, 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Row],[Under 30]]="Yes","Under 30",IF(Table1[[#This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Download]]&lt;5, "Less Than 5GB",IF(Table1[[#This Row],[Avg Monthly GB Download]]&lt;10, "Between 5 and 10 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Row],[Under 30]]="Yes","Under 30",IF(Table1[[#This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Download]]&lt;5, "Less Than 5GB",IF(Table1[[#This Row],[Avg Monthly GB Download]]&lt;10, 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Row],[Under 30]]="Yes","Under 30",IF(Table1[[#This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Download]]&lt;5, "Less Than 5GB",IF(Table1[[#This Row],[Avg Monthly GB Download]]&lt;10, 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Row],[Under 30]]="Yes","Under 30",IF(Table1[[#This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Download]]&lt;5, "Less Than 5GB",IF(Table1[[#This Row],[Avg Monthly GB Download]]&lt;10, 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Row],[Under 30]]="Yes","Under 30",IF(Table1[[#This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Download]]&lt;5, "Less Than 5GB",IF(Table1[[#This Row],[Avg Monthly GB Download]]&lt;10, 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Row],[Under 30]]="Yes","Under 30",IF(Table1[[#This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Download]]&lt;5, "Less Than 5GB",IF(Table1[[#This Row],[Avg Monthly GB Download]]&lt;10, "Between 5 and 10 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Row],[Under 30]]="Yes","Under 30",IF(Table1[[#This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Download]]&lt;5, "Less Than 5GB",IF(Table1[[#This Row],[Avg Monthly GB Download]]&lt;10, 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Row],[Under 30]]="Yes","Under 30",IF(Table1[[#This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Download]]&lt;5, "Less Than 5GB",IF(Table1[[#This Row],[Avg Monthly GB Download]]&lt;10, "Between 5 and 10 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Row],[Under 30]]="Yes","Under 30",IF(Table1[[#This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Download]]&lt;5, "Less Than 5GB",IF(Table1[[#This Row],[Avg Monthly GB Download]]&lt;10, 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Row],[Under 30]]="Yes","Under 30",IF(Table1[[#This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Download]]&lt;5, "Less Than 5GB",IF(Table1[[#This Row],[Avg Monthly GB Download]]&lt;10, 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Row],[Under 30]]="Yes","Under 30",IF(Table1[[#This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Download]]&lt;5, "Less Than 5GB",IF(Table1[[#This Row],[Avg Monthly GB Download]]&lt;10, 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Row],[Under 30]]="Yes","Under 30",IF(Table1[[#This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Download]]&lt;5, "Less Than 5GB",IF(Table1[[#This Row],[Avg Monthly GB Download]]&lt;10, "Between 5 and 10 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Row],[Under 30]]="Yes","Under 30",IF(Table1[[#This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Download]]&lt;5, "Less Than 5GB",IF(Table1[[#This Row],[Avg Monthly GB Download]]&lt;10, 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Row],[Under 30]]="Yes","Under 30",IF(Table1[[#This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Download]]&lt;5, "Less Than 5GB",IF(Table1[[#This Row],[Avg Monthly GB Download]]&lt;10, 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Row],[Under 30]]="Yes","Under 30",IF(Table1[[#This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Download]]&lt;5, "Less Than 5GB",IF(Table1[[#This Row],[Avg Monthly GB Download]]&lt;10, 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Row],[Under 30]]="Yes","Under 30",IF(Table1[[#This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Download]]&lt;5, "Less Than 5GB",IF(Table1[[#This Row],[Avg Monthly GB Download]]&lt;10, 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Row],[Under 30]]="Yes","Under 30",IF(Table1[[#This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Download]]&lt;5, "Less Than 5GB",IF(Table1[[#This Row],[Avg Monthly GB Download]]&lt;10, 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Row],[Under 30]]="Yes","Under 30",IF(Table1[[#This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Download]]&lt;5, "Less Than 5GB",IF(Table1[[#This Row],[Avg Monthly GB Download]]&lt;10, 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Row],[Under 30]]="Yes","Under 30",IF(Table1[[#This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Download]]&lt;5, "Less Than 5GB",IF(Table1[[#This Row],[Avg Monthly GB Download]]&lt;10, "Between 5 and 10 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Row],[Under 30]]="Yes","Under 30",IF(Table1[[#This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Download]]&lt;5, "Less Than 5GB",IF(Table1[[#This Row],[Avg Monthly GB Download]]&lt;10, 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Row],[Under 30]]="Yes","Under 30",IF(Table1[[#This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Download]]&lt;5, "Less Than 5GB",IF(Table1[[#This Row],[Avg Monthly GB Download]]&lt;10, 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Row],[Under 30]]="Yes","Under 30",IF(Table1[[#This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Download]]&lt;5, "Less Than 5GB",IF(Table1[[#This Row],[Avg Monthly GB Download]]&lt;10, 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Row],[Under 30]]="Yes","Under 30",IF(Table1[[#This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Download]]&lt;5, "Less Than 5GB",IF(Table1[[#This Row],[Avg Monthly GB Download]]&lt;10, "Between 5 and 10 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Row],[Under 30]]="Yes","Under 30",IF(Table1[[#This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Download]]&lt;5, "Less Than 5GB",IF(Table1[[#This Row],[Avg Monthly GB Download]]&lt;10, "Between 5 and 10 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Row],[Under 30]]="Yes","Under 30",IF(Table1[[#This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Download]]&lt;5, "Less Than 5GB",IF(Table1[[#This Row],[Avg Monthly GB Download]]&lt;10, 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Row],[Under 30]]="Yes","Under 30",IF(Table1[[#This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Download]]&lt;5, "Less Than 5GB",IF(Table1[[#This Row],[Avg Monthly GB Download]]&lt;10, 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Row],[Under 30]]="Yes","Under 30",IF(Table1[[#This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Download]]&lt;5, "Less Than 5GB",IF(Table1[[#This Row],[Avg Monthly GB Download]]&lt;10, 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Row],[Under 30]]="Yes","Under 30",IF(Table1[[#This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Download]]&lt;5, "Less Than 5GB",IF(Table1[[#This Row],[Avg Monthly GB Download]]&lt;10, 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Row],[Under 30]]="Yes","Under 30",IF(Table1[[#This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Download]]&lt;5, "Less Than 5GB",IF(Table1[[#This Row],[Avg Monthly GB Download]]&lt;10, 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Row],[Under 30]]="Yes","Under 30",IF(Table1[[#This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Download]]&lt;5, "Less Than 5GB",IF(Table1[[#This Row],[Avg Monthly GB Download]]&lt;10, 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Row],[Under 30]]="Yes","Under 30",IF(Table1[[#This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Download]]&lt;5, "Less Than 5GB",IF(Table1[[#This Row],[Avg Monthly GB Download]]&lt;10, 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Row],[Under 30]]="Yes","Under 30",IF(Table1[[#This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Download]]&lt;5, "Less Than 5GB",IF(Table1[[#This Row],[Avg Monthly GB Download]]&lt;10, 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Row],[Under 30]]="Yes","Under 30",IF(Table1[[#This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Download]]&lt;5, "Less Than 5GB",IF(Table1[[#This Row],[Avg Monthly GB Download]]&lt;10, 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Row],[Under 30]]="Yes","Under 30",IF(Table1[[#This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Download]]&lt;5, "Less Than 5GB",IF(Table1[[#This Row],[Avg Monthly GB Download]]&lt;10, 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Row],[Under 30]]="Yes","Under 30",IF(Table1[[#This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Download]]&lt;5, "Less Than 5GB",IF(Table1[[#This Row],[Avg Monthly GB Download]]&lt;10, 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Row],[Under 30]]="Yes","Under 30",IF(Table1[[#This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Download]]&lt;5, "Less Than 5GB",IF(Table1[[#This Row],[Avg Monthly GB Download]]&lt;10, 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Row],[Under 30]]="Yes","Under 30",IF(Table1[[#This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Download]]&lt;5, "Less Than 5GB",IF(Table1[[#This Row],[Avg Monthly GB Download]]&lt;10, "Between 5 and 10 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Row],[Under 30]]="Yes","Under 30",IF(Table1[[#This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Download]]&lt;5, "Less Than 5GB",IF(Table1[[#This Row],[Avg Monthly GB Download]]&lt;10, 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Row],[Under 30]]="Yes","Under 30",IF(Table1[[#This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Download]]&lt;5, "Less Than 5GB",IF(Table1[[#This Row],[Avg Monthly GB Download]]&lt;10, 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Row],[Under 30]]="Yes","Under 30",IF(Table1[[#This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Download]]&lt;5, "Less Than 5GB",IF(Table1[[#This Row],[Avg Monthly GB Download]]&lt;10, "Between 5 and 10 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Row],[Under 30]]="Yes","Under 30",IF(Table1[[#This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Download]]&lt;5, "Less Than 5GB",IF(Table1[[#This Row],[Avg Monthly GB Download]]&lt;10, 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Row],[Under 30]]="Yes","Under 30",IF(Table1[[#This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Download]]&lt;5, "Less Than 5GB",IF(Table1[[#This Row],[Avg Monthly GB Download]]&lt;10, 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Row],[Under 30]]="Yes","Under 30",IF(Table1[[#This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Download]]&lt;5, "Less Than 5GB",IF(Table1[[#This Row],[Avg Monthly GB Download]]&lt;10, 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Row],[Under 30]]="Yes","Under 30",IF(Table1[[#This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Download]]&lt;5, "Less Than 5GB",IF(Table1[[#This Row],[Avg Monthly GB Download]]&lt;10, 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Row],[Under 30]]="Yes","Under 30",IF(Table1[[#This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Download]]&lt;5, "Less Than 5GB",IF(Table1[[#This Row],[Avg Monthly GB Download]]&lt;10, 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Row],[Under 30]]="Yes","Under 30",IF(Table1[[#This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Download]]&lt;5, "Less Than 5GB",IF(Table1[[#This Row],[Avg Monthly GB Download]]&lt;10, 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Row],[Under 30]]="Yes","Under 30",IF(Table1[[#This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Download]]&lt;5, "Less Than 5GB",IF(Table1[[#This Row],[Avg Monthly GB Download]]&lt;10, 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Row],[Under 30]]="Yes","Under 30",IF(Table1[[#This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Download]]&lt;5, "Less Than 5GB",IF(Table1[[#This Row],[Avg Monthly GB Download]]&lt;10, 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Row],[Under 30]]="Yes","Under 30",IF(Table1[[#This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Download]]&lt;5, "Less Than 5GB",IF(Table1[[#This Row],[Avg Monthly GB Download]]&lt;10, 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Row],[Under 30]]="Yes","Under 30",IF(Table1[[#This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Download]]&lt;5, "Less Than 5GB",IF(Table1[[#This Row],[Avg Monthly GB Download]]&lt;10, 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Row],[Under 30]]="Yes","Under 30",IF(Table1[[#This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Download]]&lt;5, "Less Than 5GB",IF(Table1[[#This Row],[Avg Monthly GB Download]]&lt;10, 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Row],[Under 30]]="Yes","Under 30",IF(Table1[[#This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Download]]&lt;5, "Less Than 5GB",IF(Table1[[#This Row],[Avg Monthly GB Download]]&lt;10, 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Row],[Under 30]]="Yes","Under 30",IF(Table1[[#This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Download]]&lt;5, "Less Than 5GB",IF(Table1[[#This Row],[Avg Monthly GB Download]]&lt;10, "Between 5 and 10 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Row],[Under 30]]="Yes","Under 30",IF(Table1[[#This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Download]]&lt;5, "Less Than 5GB",IF(Table1[[#This Row],[Avg Monthly GB Download]]&lt;10, "Between 5 and 10 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Row],[Under 30]]="Yes","Under 30",IF(Table1[[#This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Download]]&lt;5, "Less Than 5GB",IF(Table1[[#This Row],[Avg Monthly GB Download]]&lt;10, "Between 5 and 10 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Row],[Under 30]]="Yes","Under 30",IF(Table1[[#This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Download]]&lt;5, "Less Than 5GB",IF(Table1[[#This Row],[Avg Monthly GB Download]]&lt;10, 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Row],[Under 30]]="Yes","Under 30",IF(Table1[[#This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Download]]&lt;5, "Less Than 5GB",IF(Table1[[#This Row],[Avg Monthly GB Download]]&lt;10, 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Row],[Under 30]]="Yes","Under 30",IF(Table1[[#This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Download]]&lt;5, "Less Than 5GB",IF(Table1[[#This Row],[Avg Monthly GB Download]]&lt;10, "Between 5 and 10 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Row],[Under 30]]="Yes","Under 30",IF(Table1[[#This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Download]]&lt;5, "Less Than 5GB",IF(Table1[[#This Row],[Avg Monthly GB Download]]&lt;10, 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Row],[Under 30]]="Yes","Under 30",IF(Table1[[#This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Download]]&lt;5, "Less Than 5GB",IF(Table1[[#This Row],[Avg Monthly GB Download]]&lt;10, "Between 5 and 10 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Row],[Under 30]]="Yes","Under 30",IF(Table1[[#This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Download]]&lt;5, "Less Than 5GB",IF(Table1[[#This Row],[Avg Monthly GB Download]]&lt;10, "Between 5 and 10 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Row],[Under 30]]="Yes","Under 30",IF(Table1[[#This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Download]]&lt;5, "Less Than 5GB",IF(Table1[[#This Row],[Avg Monthly GB Download]]&lt;10, 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Row],[Under 30]]="Yes","Under 30",IF(Table1[[#This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Download]]&lt;5, "Less Than 5GB",IF(Table1[[#This Row],[Avg Monthly GB Download]]&lt;10, 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Row],[Under 30]]="Yes","Under 30",IF(Table1[[#This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Download]]&lt;5, "Less Than 5GB",IF(Table1[[#This Row],[Avg Monthly GB Download]]&lt;10, 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Row],[Under 30]]="Yes","Under 30",IF(Table1[[#This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Download]]&lt;5, "Less Than 5GB",IF(Table1[[#This Row],[Avg Monthly GB Download]]&lt;10, "Between 5 and 10 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Row],[Under 30]]="Yes","Under 30",IF(Table1[[#This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Download]]&lt;5, "Less Than 5GB",IF(Table1[[#This Row],[Avg Monthly GB Download]]&lt;10, 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Row],[Under 30]]="Yes","Under 30",IF(Table1[[#This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Download]]&lt;5, "Less Than 5GB",IF(Table1[[#This Row],[Avg Monthly GB Download]]&lt;10, 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Row],[Under 30]]="Yes","Under 30",IF(Table1[[#This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Download]]&lt;5, "Less Than 5GB",IF(Table1[[#This Row],[Avg Monthly GB Download]]&lt;10, 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Row],[Under 30]]="Yes","Under 30",IF(Table1[[#This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Download]]&lt;5, "Less Than 5GB",IF(Table1[[#This Row],[Avg Monthly GB Download]]&lt;10, "Between 5 and 10 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Row],[Under 30]]="Yes","Under 30",IF(Table1[[#This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Download]]&lt;5, "Less Than 5GB",IF(Table1[[#This Row],[Avg Monthly GB Download]]&lt;10, 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Row],[Under 30]]="Yes","Under 30",IF(Table1[[#This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Download]]&lt;5, "Less Than 5GB",IF(Table1[[#This Row],[Avg Monthly GB Download]]&lt;10, 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Row],[Under 30]]="Yes","Under 30",IF(Table1[[#This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Download]]&lt;5, "Less Than 5GB",IF(Table1[[#This Row],[Avg Monthly GB Download]]&lt;10, 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Row],[Under 30]]="Yes","Under 30",IF(Table1[[#This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Download]]&lt;5, "Less Than 5GB",IF(Table1[[#This Row],[Avg Monthly GB Download]]&lt;10, 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Row],[Under 30]]="Yes","Under 30",IF(Table1[[#This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Download]]&lt;5, "Less Than 5GB",IF(Table1[[#This Row],[Avg Monthly GB Download]]&lt;10, 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Row],[Under 30]]="Yes","Under 30",IF(Table1[[#This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Download]]&lt;5, "Less Than 5GB",IF(Table1[[#This Row],[Avg Monthly GB Download]]&lt;10, 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Row],[Under 30]]="Yes","Under 30",IF(Table1[[#This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Download]]&lt;5, "Less Than 5GB",IF(Table1[[#This Row],[Avg Monthly GB Download]]&lt;10, 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Row],[Under 30]]="Yes","Under 30",IF(Table1[[#This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Download]]&lt;5, "Less Than 5GB",IF(Table1[[#This Row],[Avg Monthly GB Download]]&lt;10, 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Row],[Under 30]]="Yes","Under 30",IF(Table1[[#This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Download]]&lt;5, "Less Than 5GB",IF(Table1[[#This Row],[Avg Monthly GB Download]]&lt;10, 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Row],[Under 30]]="Yes","Under 30",IF(Table1[[#This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Download]]&lt;5, "Less Than 5GB",IF(Table1[[#This Row],[Avg Monthly GB Download]]&lt;10, "Between 5 and 10 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Row],[Under 30]]="Yes","Under 30",IF(Table1[[#This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Download]]&lt;5, "Less Than 5GB",IF(Table1[[#This Row],[Avg Monthly GB Download]]&lt;10, 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Row],[Under 30]]="Yes","Under 30",IF(Table1[[#This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Download]]&lt;5, "Less Than 5GB",IF(Table1[[#This Row],[Avg Monthly GB Download]]&lt;10, 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Row],[Under 30]]="Yes","Under 30",IF(Table1[[#This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Download]]&lt;5, "Less Than 5GB",IF(Table1[[#This Row],[Avg Monthly GB Download]]&lt;10, 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Row],[Under 30]]="Yes","Under 30",IF(Table1[[#This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Download]]&lt;5, "Less Than 5GB",IF(Table1[[#This Row],[Avg Monthly GB Download]]&lt;10, "Between 5 and 10 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Row],[Under 30]]="Yes","Under 30",IF(Table1[[#This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Download]]&lt;5, "Less Than 5GB",IF(Table1[[#This Row],[Avg Monthly GB Download]]&lt;10, 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Row],[Under 30]]="Yes","Under 30",IF(Table1[[#This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Download]]&lt;5, "Less Than 5GB",IF(Table1[[#This Row],[Avg Monthly GB Download]]&lt;10, 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Row],[Under 30]]="Yes","Under 30",IF(Table1[[#This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Download]]&lt;5, "Less Than 5GB",IF(Table1[[#This Row],[Avg Monthly GB Download]]&lt;10, "Between 5 and 10 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Row],[Under 30]]="Yes","Under 30",IF(Table1[[#This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Download]]&lt;5, "Less Than 5GB",IF(Table1[[#This Row],[Avg Monthly GB Download]]&lt;10, 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Row],[Under 30]]="Yes","Under 30",IF(Table1[[#This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Download]]&lt;5, "Less Than 5GB",IF(Table1[[#This Row],[Avg Monthly GB Download]]&lt;10, 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Row],[Under 30]]="Yes","Under 30",IF(Table1[[#This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Download]]&lt;5, "Less Than 5GB",IF(Table1[[#This Row],[Avg Monthly GB Download]]&lt;10, 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Row],[Under 30]]="Yes","Under 30",IF(Table1[[#This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Download]]&lt;5, "Less Than 5GB",IF(Table1[[#This Row],[Avg Monthly GB Download]]&lt;10, 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Row],[Under 30]]="Yes","Under 30",IF(Table1[[#This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Download]]&lt;5, "Less Than 5GB",IF(Table1[[#This Row],[Avg Monthly GB Download]]&lt;10, "Between 5 and 10 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Row],[Under 30]]="Yes","Under 30",IF(Table1[[#This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Download]]&lt;5, "Less Than 5GB",IF(Table1[[#This Row],[Avg Monthly GB Download]]&lt;10, 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Row],[Under 30]]="Yes","Under 30",IF(Table1[[#This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Download]]&lt;5, "Less Than 5GB",IF(Table1[[#This Row],[Avg Monthly GB Download]]&lt;10, 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Row],[Under 30]]="Yes","Under 30",IF(Table1[[#This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Download]]&lt;5, "Less Than 5GB",IF(Table1[[#This Row],[Avg Monthly GB Download]]&lt;10, 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Row],[Under 30]]="Yes","Under 30",IF(Table1[[#This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Download]]&lt;5, "Less Than 5GB",IF(Table1[[#This Row],[Avg Monthly GB Download]]&lt;10, 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Row],[Under 30]]="Yes","Under 30",IF(Table1[[#This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Download]]&lt;5, "Less Than 5GB",IF(Table1[[#This Row],[Avg Monthly GB Download]]&lt;10, "Between 5 and 10 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Row],[Under 30]]="Yes","Under 30",IF(Table1[[#This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Download]]&lt;5, "Less Than 5GB",IF(Table1[[#This Row],[Avg Monthly GB Download]]&lt;10, 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Row],[Under 30]]="Yes","Under 30",IF(Table1[[#This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Download]]&lt;5, "Less Than 5GB",IF(Table1[[#This Row],[Avg Monthly GB Download]]&lt;10, 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Row],[Under 30]]="Yes","Under 30",IF(Table1[[#This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Download]]&lt;5, "Less Than 5GB",IF(Table1[[#This Row],[Avg Monthly GB Download]]&lt;10, "Between 5 and 10 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Row],[Under 30]]="Yes","Under 30",IF(Table1[[#This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Download]]&lt;5, "Less Than 5GB",IF(Table1[[#This Row],[Avg Monthly GB Download]]&lt;10, "Between 5 and 10 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Row],[Under 30]]="Yes","Under 30",IF(Table1[[#This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Download]]&lt;5, "Less Than 5GB",IF(Table1[[#This Row],[Avg Monthly GB Download]]&lt;10, 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Row],[Under 30]]="Yes","Under 30",IF(Table1[[#This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Download]]&lt;5, "Less Than 5GB",IF(Table1[[#This Row],[Avg Monthly GB Download]]&lt;10, 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Row],[Under 30]]="Yes","Under 30",IF(Table1[[#This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Download]]&lt;5, "Less Than 5GB",IF(Table1[[#This Row],[Avg Monthly GB Download]]&lt;10, "Between 5 and 10 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Row],[Under 30]]="Yes","Under 30",IF(Table1[[#This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Download]]&lt;5, "Less Than 5GB",IF(Table1[[#This Row],[Avg Monthly GB Download]]&lt;10, 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Row],[Under 30]]="Yes","Under 30",IF(Table1[[#This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Download]]&lt;5, "Less Than 5GB",IF(Table1[[#This Row],[Avg Monthly GB Download]]&lt;10, 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Row],[Under 30]]="Yes","Under 30",IF(Table1[[#This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Download]]&lt;5, "Less Than 5GB",IF(Table1[[#This Row],[Avg Monthly GB Download]]&lt;10, "Between 5 and 10 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Row],[Under 30]]="Yes","Under 30",IF(Table1[[#This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Download]]&lt;5, "Less Than 5GB",IF(Table1[[#This Row],[Avg Monthly GB Download]]&lt;10, 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Row],[Under 30]]="Yes","Under 30",IF(Table1[[#This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Download]]&lt;5, "Less Than 5GB",IF(Table1[[#This Row],[Avg Monthly GB Download]]&lt;10, 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Row],[Under 30]]="Yes","Under 30",IF(Table1[[#This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Download]]&lt;5, "Less Than 5GB",IF(Table1[[#This Row],[Avg Monthly GB Download]]&lt;10, "Between 5 and 10 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Row],[Under 30]]="Yes","Under 30",IF(Table1[[#This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Download]]&lt;5, "Less Than 5GB",IF(Table1[[#This Row],[Avg Monthly GB Download]]&lt;10, "Between 5 and 10 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Row],[Under 30]]="Yes","Under 30",IF(Table1[[#This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Download]]&lt;5, "Less Than 5GB",IF(Table1[[#This Row],[Avg Monthly GB Download]]&lt;10, "Between 5 and 10 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Row],[Under 30]]="Yes","Under 30",IF(Table1[[#This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Download]]&lt;5, "Less Than 5GB",IF(Table1[[#This Row],[Avg Monthly GB Download]]&lt;10, "Between 5 and 10 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Row],[Under 30]]="Yes","Under 30",IF(Table1[[#This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Download]]&lt;5, "Less Than 5GB",IF(Table1[[#This Row],[Avg Monthly GB Download]]&lt;10, "Between 5 and 10 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Row],[Under 30]]="Yes","Under 30",IF(Table1[[#This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Download]]&lt;5, "Less Than 5GB",IF(Table1[[#This Row],[Avg Monthly GB Download]]&lt;10, "Between 5 and 10 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Row],[Under 30]]="Yes","Under 30",IF(Table1[[#This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Download]]&lt;5, "Less Than 5GB",IF(Table1[[#This Row],[Avg Monthly GB Download]]&lt;10, "Between 5 and 10 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Row],[Under 30]]="Yes","Under 30",IF(Table1[[#This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Download]]&lt;5, "Less Than 5GB",IF(Table1[[#This Row],[Avg Monthly GB Download]]&lt;10, 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Row],[Under 30]]="Yes","Under 30",IF(Table1[[#This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Download]]&lt;5, "Less Than 5GB",IF(Table1[[#This Row],[Avg Monthly GB Download]]&lt;10, "Between 5 and 10 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Row],[Under 30]]="Yes","Under 30",IF(Table1[[#This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Download]]&lt;5, "Less Than 5GB",IF(Table1[[#This Row],[Avg Monthly GB Download]]&lt;10, 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Row],[Under 30]]="Yes","Under 30",IF(Table1[[#This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Download]]&lt;5, "Less Than 5GB",IF(Table1[[#This Row],[Avg Monthly GB Download]]&lt;10, 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Row],[Under 30]]="Yes","Under 30",IF(Table1[[#This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Download]]&lt;5, "Less Than 5GB",IF(Table1[[#This Row],[Avg Monthly GB Download]]&lt;10, "Between 5 and 10 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Row],[Under 30]]="Yes","Under 30",IF(Table1[[#This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Download]]&lt;5, "Less Than 5GB",IF(Table1[[#This Row],[Avg Monthly GB Download]]&lt;10, 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Row],[Under 30]]="Yes","Under 30",IF(Table1[[#This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Download]]&lt;5, "Less Than 5GB",IF(Table1[[#This Row],[Avg Monthly GB Download]]&lt;10, 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Row],[Under 30]]="Yes","Under 30",IF(Table1[[#This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Download]]&lt;5, "Less Than 5GB",IF(Table1[[#This Row],[Avg Monthly GB Download]]&lt;10, 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Row],[Under 30]]="Yes","Under 30",IF(Table1[[#This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Download]]&lt;5, "Less Than 5GB",IF(Table1[[#This Row],[Avg Monthly GB Download]]&lt;10, 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Row],[Under 30]]="Yes","Under 30",IF(Table1[[#This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Download]]&lt;5, "Less Than 5GB",IF(Table1[[#This Row],[Avg Monthly GB Download]]&lt;10, 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Row],[Under 30]]="Yes","Under 30",IF(Table1[[#This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Download]]&lt;5, "Less Than 5GB",IF(Table1[[#This Row],[Avg Monthly GB Download]]&lt;10, 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Row],[Under 30]]="Yes","Under 30",IF(Table1[[#This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Download]]&lt;5, "Less Than 5GB",IF(Table1[[#This Row],[Avg Monthly GB Download]]&lt;10, "Between 5 and 10 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Row],[Under 30]]="Yes","Under 30",IF(Table1[[#This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Download]]&lt;5, "Less Than 5GB",IF(Table1[[#This Row],[Avg Monthly GB Download]]&lt;10, 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Row],[Under 30]]="Yes","Under 30",IF(Table1[[#This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Download]]&lt;5, "Less Than 5GB",IF(Table1[[#This Row],[Avg Monthly GB Download]]&lt;10, 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Row],[Under 30]]="Yes","Under 30",IF(Table1[[#This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Download]]&lt;5, "Less Than 5GB",IF(Table1[[#This Row],[Avg Monthly GB Download]]&lt;10, 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Row],[Under 30]]="Yes","Under 30",IF(Table1[[#This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Download]]&lt;5, "Less Than 5GB",IF(Table1[[#This Row],[Avg Monthly GB Download]]&lt;10, "Between 5 and 10 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Row],[Under 30]]="Yes","Under 30",IF(Table1[[#This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Download]]&lt;5, "Less Than 5GB",IF(Table1[[#This Row],[Avg Monthly GB Download]]&lt;10, 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Row],[Under 30]]="Yes","Under 30",IF(Table1[[#This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Download]]&lt;5, "Less Than 5GB",IF(Table1[[#This Row],[Avg Monthly GB Download]]&lt;10, 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Row],[Under 30]]="Yes","Under 30",IF(Table1[[#This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Download]]&lt;5, "Less Than 5GB",IF(Table1[[#This Row],[Avg Monthly GB Download]]&lt;10, 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Row],[Under 30]]="Yes","Under 30",IF(Table1[[#This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Download]]&lt;5, "Less Than 5GB",IF(Table1[[#This Row],[Avg Monthly GB Download]]&lt;10, 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Row],[Under 30]]="Yes","Under 30",IF(Table1[[#This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Download]]&lt;5, "Less Than 5GB",IF(Table1[[#This Row],[Avg Monthly GB Download]]&lt;10, "Between 5 and 10 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Row],[Under 30]]="Yes","Under 30",IF(Table1[[#This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Download]]&lt;5, "Less Than 5GB",IF(Table1[[#This Row],[Avg Monthly GB Download]]&lt;10, 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Row],[Under 30]]="Yes","Under 30",IF(Table1[[#This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Download]]&lt;5, "Less Than 5GB",IF(Table1[[#This Row],[Avg Monthly GB Download]]&lt;10, 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Row],[Under 30]]="Yes","Under 30",IF(Table1[[#This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Download]]&lt;5, "Less Than 5GB",IF(Table1[[#This Row],[Avg Monthly GB Download]]&lt;10, 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Row],[Under 30]]="Yes","Under 30",IF(Table1[[#This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Download]]&lt;5, "Less Than 5GB",IF(Table1[[#This Row],[Avg Monthly GB Download]]&lt;10, 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Row],[Under 30]]="Yes","Under 30",IF(Table1[[#This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Download]]&lt;5, "Less Than 5GB",IF(Table1[[#This Row],[Avg Monthly GB Download]]&lt;10, "Between 5 and 10 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Row],[Under 30]]="Yes","Under 30",IF(Table1[[#This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Download]]&lt;5, "Less Than 5GB",IF(Table1[[#This Row],[Avg Monthly GB Download]]&lt;10, "Between 5 and 10 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Row],[Under 30]]="Yes","Under 30",IF(Table1[[#This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Download]]&lt;5, "Less Than 5GB",IF(Table1[[#This Row],[Avg Monthly GB Download]]&lt;10, 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Row],[Under 30]]="Yes","Under 30",IF(Table1[[#This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Download]]&lt;5, "Less Than 5GB",IF(Table1[[#This Row],[Avg Monthly GB Download]]&lt;10, 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Row],[Under 30]]="Yes","Under 30",IF(Table1[[#This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Download]]&lt;5, "Less Than 5GB",IF(Table1[[#This Row],[Avg Monthly GB Download]]&lt;10, 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Row],[Under 30]]="Yes","Under 30",IF(Table1[[#This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Download]]&lt;5, "Less Than 5GB",IF(Table1[[#This Row],[Avg Monthly GB Download]]&lt;10, 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Row],[Under 30]]="Yes","Under 30",IF(Table1[[#This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Download]]&lt;5, "Less Than 5GB",IF(Table1[[#This Row],[Avg Monthly GB Download]]&lt;10, 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Row],[Under 30]]="Yes","Under 30",IF(Table1[[#This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Download]]&lt;5, "Less Than 5GB",IF(Table1[[#This Row],[Avg Monthly GB Download]]&lt;10, 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Row],[Under 30]]="Yes","Under 30",IF(Table1[[#This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Download]]&lt;5, "Less Than 5GB",IF(Table1[[#This Row],[Avg Monthly GB Download]]&lt;10, 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Row],[Under 30]]="Yes","Under 30",IF(Table1[[#This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Download]]&lt;5, "Less Than 5GB",IF(Table1[[#This Row],[Avg Monthly GB Download]]&lt;10, 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Row],[Under 30]]="Yes","Under 30",IF(Table1[[#This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Download]]&lt;5, "Less Than 5GB",IF(Table1[[#This Row],[Avg Monthly GB Download]]&lt;10, 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Row],[Under 30]]="Yes","Under 30",IF(Table1[[#This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Download]]&lt;5, "Less Than 5GB",IF(Table1[[#This Row],[Avg Monthly GB Download]]&lt;10, 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Row],[Under 30]]="Yes","Under 30",IF(Table1[[#This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Download]]&lt;5, "Less Than 5GB",IF(Table1[[#This Row],[Avg Monthly GB Download]]&lt;10, 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Row],[Under 30]]="Yes","Under 30",IF(Table1[[#This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Download]]&lt;5, "Less Than 5GB",IF(Table1[[#This Row],[Avg Monthly GB Download]]&lt;10, "Between 5 and 10 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Row],[Under 30]]="Yes","Under 30",IF(Table1[[#This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Download]]&lt;5, "Less Than 5GB",IF(Table1[[#This Row],[Avg Monthly GB Download]]&lt;10, 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Row],[Under 30]]="Yes","Under 30",IF(Table1[[#This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Download]]&lt;5, "Less Than 5GB",IF(Table1[[#This Row],[Avg Monthly GB Download]]&lt;10, 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Row],[Under 30]]="Yes","Under 30",IF(Table1[[#This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Download]]&lt;5, "Less Than 5GB",IF(Table1[[#This Row],[Avg Monthly GB Download]]&lt;10, "Between 5 and 10 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Row],[Under 30]]="Yes","Under 30",IF(Table1[[#This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Download]]&lt;5, "Less Than 5GB",IF(Table1[[#This Row],[Avg Monthly GB Download]]&lt;10, "Between 5 and 10 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Row],[Under 30]]="Yes","Under 30",IF(Table1[[#This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Download]]&lt;5, "Less Than 5GB",IF(Table1[[#This Row],[Avg Monthly GB Download]]&lt;10, 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Row],[Under 30]]="Yes","Under 30",IF(Table1[[#This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Download]]&lt;5, "Less Than 5GB",IF(Table1[[#This Row],[Avg Monthly GB Download]]&lt;10, "Between 5 and 10 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Row],[Under 30]]="Yes","Under 30",IF(Table1[[#This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Download]]&lt;5, "Less Than 5GB",IF(Table1[[#This Row],[Avg Monthly GB Download]]&lt;10, "Between 5 and 10 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Row],[Under 30]]="Yes","Under 30",IF(Table1[[#This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Download]]&lt;5, "Less Than 5GB",IF(Table1[[#This Row],[Avg Monthly GB Download]]&lt;10, "Between 5 and 10 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Row],[Under 30]]="Yes","Under 30",IF(Table1[[#This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Download]]&lt;5, "Less Than 5GB",IF(Table1[[#This Row],[Avg Monthly GB Download]]&lt;10, "Between 5 and 10 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Row],[Under 30]]="Yes","Under 30",IF(Table1[[#This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Download]]&lt;5, "Less Than 5GB",IF(Table1[[#This Row],[Avg Monthly GB Download]]&lt;10, 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Row],[Under 30]]="Yes","Under 30",IF(Table1[[#This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Download]]&lt;5, "Less Than 5GB",IF(Table1[[#This Row],[Avg Monthly GB Download]]&lt;10, "Between 5 and 10 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Row],[Under 30]]="Yes","Under 30",IF(Table1[[#This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Download]]&lt;5, "Less Than 5GB",IF(Table1[[#This Row],[Avg Monthly GB Download]]&lt;10, 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Row],[Under 30]]="Yes","Under 30",IF(Table1[[#This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Download]]&lt;5, "Less Than 5GB",IF(Table1[[#This Row],[Avg Monthly GB Download]]&lt;10, 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Row],[Under 30]]="Yes","Under 30",IF(Table1[[#This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Download]]&lt;5, "Less Than 5GB",IF(Table1[[#This Row],[Avg Monthly GB Download]]&lt;10, "Between 5 and 10 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Row],[Under 30]]="Yes","Under 30",IF(Table1[[#This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Download]]&lt;5, "Less Than 5GB",IF(Table1[[#This Row],[Avg Monthly GB Download]]&lt;10, 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Row],[Under 30]]="Yes","Under 30",IF(Table1[[#This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Download]]&lt;5, "Less Than 5GB",IF(Table1[[#This Row],[Avg Monthly GB Download]]&lt;10, 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Row],[Under 30]]="Yes","Under 30",IF(Table1[[#This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Download]]&lt;5, "Less Than 5GB",IF(Table1[[#This Row],[Avg Monthly GB Download]]&lt;10, 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Row],[Under 30]]="Yes","Under 30",IF(Table1[[#This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Download]]&lt;5, "Less Than 5GB",IF(Table1[[#This Row],[Avg Monthly GB Download]]&lt;10, 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Row],[Under 30]]="Yes","Under 30",IF(Table1[[#This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Download]]&lt;5, "Less Than 5GB",IF(Table1[[#This Row],[Avg Monthly GB Download]]&lt;10, 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Row],[Under 30]]="Yes","Under 30",IF(Table1[[#This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Download]]&lt;5, "Less Than 5GB",IF(Table1[[#This Row],[Avg Monthly GB Download]]&lt;10, 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Row],[Under 30]]="Yes","Under 30",IF(Table1[[#This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Download]]&lt;5, "Less Than 5GB",IF(Table1[[#This Row],[Avg Monthly GB Download]]&lt;10, "Between 5 and 10 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Row],[Under 30]]="Yes","Under 30",IF(Table1[[#This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Download]]&lt;5, "Less Than 5GB",IF(Table1[[#This Row],[Avg Monthly GB Download]]&lt;10, 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Row],[Under 30]]="Yes","Under 30",IF(Table1[[#This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Download]]&lt;5, "Less Than 5GB",IF(Table1[[#This Row],[Avg Monthly GB Download]]&lt;10, 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Row],[Under 30]]="Yes","Under 30",IF(Table1[[#This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Download]]&lt;5, "Less Than 5GB",IF(Table1[[#This Row],[Avg Monthly GB Download]]&lt;10, 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Row],[Under 30]]="Yes","Under 30",IF(Table1[[#This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Download]]&lt;5, "Less Than 5GB",IF(Table1[[#This Row],[Avg Monthly GB Download]]&lt;10, 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Row],[Under 30]]="Yes","Under 30",IF(Table1[[#This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Download]]&lt;5, "Less Than 5GB",IF(Table1[[#This Row],[Avg Monthly GB Download]]&lt;10, "Between 5 and 10 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Row],[Under 30]]="Yes","Under 30",IF(Table1[[#This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Download]]&lt;5, "Less Than 5GB",IF(Table1[[#This Row],[Avg Monthly GB Download]]&lt;10, "Between 5 and 10 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Row],[Under 30]]="Yes","Under 30",IF(Table1[[#This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Download]]&lt;5, "Less Than 5GB",IF(Table1[[#This Row],[Avg Monthly GB Download]]&lt;10, "Between 5 and 10 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Row],[Under 30]]="Yes","Under 30",IF(Table1[[#This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Download]]&lt;5, "Less Than 5GB",IF(Table1[[#This Row],[Avg Monthly GB Download]]&lt;10, 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Row],[Under 30]]="Yes","Under 30",IF(Table1[[#This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Download]]&lt;5, "Less Than 5GB",IF(Table1[[#This Row],[Avg Monthly GB Download]]&lt;10, "Between 5 and 10 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Row],[Under 30]]="Yes","Under 30",IF(Table1[[#This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Download]]&lt;5, "Less Than 5GB",IF(Table1[[#This Row],[Avg Monthly GB Download]]&lt;10, "Between 5 and 10 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Row],[Under 30]]="Yes","Under 30",IF(Table1[[#This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Download]]&lt;5, "Less Than 5GB",IF(Table1[[#This Row],[Avg Monthly GB Download]]&lt;10, "Between 5 and 10 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Row],[Under 30]]="Yes","Under 30",IF(Table1[[#This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Download]]&lt;5, "Less Than 5GB",IF(Table1[[#This Row],[Avg Monthly GB Download]]&lt;10, 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Row],[Under 30]]="Yes","Under 30",IF(Table1[[#This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Download]]&lt;5, "Less Than 5GB",IF(Table1[[#This Row],[Avg Monthly GB Download]]&lt;10, 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Row],[Under 30]]="Yes","Under 30",IF(Table1[[#This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Download]]&lt;5, "Less Than 5GB",IF(Table1[[#This Row],[Avg Monthly GB Download]]&lt;10, 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Row],[Under 30]]="Yes","Under 30",IF(Table1[[#This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Download]]&lt;5, "Less Than 5GB",IF(Table1[[#This Row],[Avg Monthly GB Download]]&lt;10, 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Row],[Under 30]]="Yes","Under 30",IF(Table1[[#This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Download]]&lt;5, "Less Than 5GB",IF(Table1[[#This Row],[Avg Monthly GB Download]]&lt;10, "Between 5 and 10 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Row],[Under 30]]="Yes","Under 30",IF(Table1[[#This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Download]]&lt;5, "Less Than 5GB",IF(Table1[[#This Row],[Avg Monthly GB Download]]&lt;10, 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Row],[Under 30]]="Yes","Under 30",IF(Table1[[#This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Download]]&lt;5, "Less Than 5GB",IF(Table1[[#This Row],[Avg Monthly GB Download]]&lt;10, 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Row],[Under 30]]="Yes","Under 30",IF(Table1[[#This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Download]]&lt;5, "Less Than 5GB",IF(Table1[[#This Row],[Avg Monthly GB Download]]&lt;10, "Between 5 and 10 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Row],[Under 30]]="Yes","Under 30",IF(Table1[[#This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Download]]&lt;5, "Less Than 5GB",IF(Table1[[#This Row],[Avg Monthly GB Download]]&lt;10, 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Row],[Under 30]]="Yes","Under 30",IF(Table1[[#This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Download]]&lt;5, "Less Than 5GB",IF(Table1[[#This Row],[Avg Monthly GB Download]]&lt;10, 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Row],[Under 30]]="Yes","Under 30",IF(Table1[[#This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Download]]&lt;5, "Less Than 5GB",IF(Table1[[#This Row],[Avg Monthly GB Download]]&lt;10, 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Row],[Under 30]]="Yes","Under 30",IF(Table1[[#This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Download]]&lt;5, "Less Than 5GB",IF(Table1[[#This Row],[Avg Monthly GB Download]]&lt;10, 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Row],[Under 30]]="Yes","Under 30",IF(Table1[[#This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Download]]&lt;5, "Less Than 5GB",IF(Table1[[#This Row],[Avg Monthly GB Download]]&lt;10, 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Row],[Under 30]]="Yes","Under 30",IF(Table1[[#This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Download]]&lt;5, "Less Than 5GB",IF(Table1[[#This Row],[Avg Monthly GB Download]]&lt;10, 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Row],[Under 30]]="Yes","Under 30",IF(Table1[[#This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Download]]&lt;5, "Less Than 5GB",IF(Table1[[#This Row],[Avg Monthly GB Download]]&lt;10, 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Row],[Under 30]]="Yes","Under 30",IF(Table1[[#This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Download]]&lt;5, "Less Than 5GB",IF(Table1[[#This Row],[Avg Monthly GB Download]]&lt;10, "Between 5 and 10 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Row],[Under 30]]="Yes","Under 30",IF(Table1[[#This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Download]]&lt;5, "Less Than 5GB",IF(Table1[[#This Row],[Avg Monthly GB Download]]&lt;10, "Between 5 and 10 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Row],[Under 30]]="Yes","Under 30",IF(Table1[[#This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Download]]&lt;5, "Less Than 5GB",IF(Table1[[#This Row],[Avg Monthly GB Download]]&lt;10, 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Row],[Under 30]]="Yes","Under 30",IF(Table1[[#This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Download]]&lt;5, "Less Than 5GB",IF(Table1[[#This Row],[Avg Monthly GB Download]]&lt;10, 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Row],[Under 30]]="Yes","Under 30",IF(Table1[[#This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Download]]&lt;5, "Less Than 5GB",IF(Table1[[#This Row],[Avg Monthly GB Download]]&lt;10, "Between 5 and 10 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Row],[Under 30]]="Yes","Under 30",IF(Table1[[#This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Download]]&lt;5, "Less Than 5GB",IF(Table1[[#This Row],[Avg Monthly GB Download]]&lt;10, 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Row],[Under 30]]="Yes","Under 30",IF(Table1[[#This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Download]]&lt;5, "Less Than 5GB",IF(Table1[[#This Row],[Avg Monthly GB Download]]&lt;10, 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Row],[Under 30]]="Yes","Under 30",IF(Table1[[#This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Download]]&lt;5, "Less Than 5GB",IF(Table1[[#This Row],[Avg Monthly GB Download]]&lt;10, 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Row],[Under 30]]="Yes","Under 30",IF(Table1[[#This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Download]]&lt;5, "Less Than 5GB",IF(Table1[[#This Row],[Avg Monthly GB Download]]&lt;10, "Between 5 and 10 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Row],[Under 30]]="Yes","Under 30",IF(Table1[[#This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Download]]&lt;5, "Less Than 5GB",IF(Table1[[#This Row],[Avg Monthly GB Download]]&lt;10, 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Row],[Under 30]]="Yes","Under 30",IF(Table1[[#This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Download]]&lt;5, "Less Than 5GB",IF(Table1[[#This Row],[Avg Monthly GB Download]]&lt;10, "Between 5 and 10 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Row],[Under 30]]="Yes","Under 30",IF(Table1[[#This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Download]]&lt;5, "Less Than 5GB",IF(Table1[[#This Row],[Avg Monthly GB Download]]&lt;10, 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Row],[Under 30]]="Yes","Under 30",IF(Table1[[#This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Download]]&lt;5, "Less Than 5GB",IF(Table1[[#This Row],[Avg Monthly GB Download]]&lt;10, 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Row],[Under 30]]="Yes","Under 30",IF(Table1[[#This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Download]]&lt;5, "Less Than 5GB",IF(Table1[[#This Row],[Avg Monthly GB Download]]&lt;10, 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Row],[Under 30]]="Yes","Under 30",IF(Table1[[#This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Download]]&lt;5, "Less Than 5GB",IF(Table1[[#This Row],[Avg Monthly GB Download]]&lt;10, 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Row],[Under 30]]="Yes","Under 30",IF(Table1[[#This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Download]]&lt;5, "Less Than 5GB",IF(Table1[[#This Row],[Avg Monthly GB Download]]&lt;10, 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Row],[Under 30]]="Yes","Under 30",IF(Table1[[#This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Download]]&lt;5, "Less Than 5GB",IF(Table1[[#This Row],[Avg Monthly GB Download]]&lt;10, 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Row],[Under 30]]="Yes","Under 30",IF(Table1[[#This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Download]]&lt;5, "Less Than 5GB",IF(Table1[[#This Row],[Avg Monthly GB Download]]&lt;10, 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Row],[Under 30]]="Yes","Under 30",IF(Table1[[#This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Download]]&lt;5, "Less Than 5GB",IF(Table1[[#This Row],[Avg Monthly GB Download]]&lt;10, "Between 5 and 10 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Row],[Under 30]]="Yes","Under 30",IF(Table1[[#This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Download]]&lt;5, "Less Than 5GB",IF(Table1[[#This Row],[Avg Monthly GB Download]]&lt;10, "Between 5 and 10 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Row],[Under 30]]="Yes","Under 30",IF(Table1[[#This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Download]]&lt;5, "Less Than 5GB",IF(Table1[[#This Row],[Avg Monthly GB Download]]&lt;10, "Between 5 and 10 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Row],[Under 30]]="Yes","Under 30",IF(Table1[[#This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Download]]&lt;5, "Less Than 5GB",IF(Table1[[#This Row],[Avg Monthly GB Download]]&lt;10, 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Row],[Under 30]]="Yes","Under 30",IF(Table1[[#This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Download]]&lt;5, "Less Than 5GB",IF(Table1[[#This Row],[Avg Monthly GB Download]]&lt;10, 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Row],[Under 30]]="Yes","Under 30",IF(Table1[[#This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Download]]&lt;5, "Less Than 5GB",IF(Table1[[#This Row],[Avg Monthly GB Download]]&lt;10, "Between 5 and 10 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Row],[Under 30]]="Yes","Under 30",IF(Table1[[#This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Download]]&lt;5, "Less Than 5GB",IF(Table1[[#This Row],[Avg Monthly GB Download]]&lt;10, "Between 5 and 10 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Row],[Under 30]]="Yes","Under 30",IF(Table1[[#This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Download]]&lt;5, "Less Than 5GB",IF(Table1[[#This Row],[Avg Monthly GB Download]]&lt;10, "Between 5 and 10 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Row],[Under 30]]="Yes","Under 30",IF(Table1[[#This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Download]]&lt;5, "Less Than 5GB",IF(Table1[[#This Row],[Avg Monthly GB Download]]&lt;10, 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Row],[Under 30]]="Yes","Under 30",IF(Table1[[#This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Download]]&lt;5, "Less Than 5GB",IF(Table1[[#This Row],[Avg Monthly GB Download]]&lt;10, 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Row],[Under 30]]="Yes","Under 30",IF(Table1[[#This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Download]]&lt;5, "Less Than 5GB",IF(Table1[[#This Row],[Avg Monthly GB Download]]&lt;10, 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Row],[Under 30]]="Yes","Under 30",IF(Table1[[#This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Download]]&lt;5, "Less Than 5GB",IF(Table1[[#This Row],[Avg Monthly GB Download]]&lt;10, "Between 5 and 10 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Row],[Under 30]]="Yes","Under 30",IF(Table1[[#This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Download]]&lt;5, "Less Than 5GB",IF(Table1[[#This Row],[Avg Monthly GB Download]]&lt;10, 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Row],[Under 30]]="Yes","Under 30",IF(Table1[[#This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Download]]&lt;5, "Less Than 5GB",IF(Table1[[#This Row],[Avg Monthly GB Download]]&lt;10, 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Row],[Under 30]]="Yes","Under 30",IF(Table1[[#This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Download]]&lt;5, "Less Than 5GB",IF(Table1[[#This Row],[Avg Monthly GB Download]]&lt;10, 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Row],[Under 30]]="Yes","Under 30",IF(Table1[[#This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Download]]&lt;5, "Less Than 5GB",IF(Table1[[#This Row],[Avg Monthly GB Download]]&lt;10, 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Row],[Under 30]]="Yes","Under 30",IF(Table1[[#This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Download]]&lt;5, "Less Than 5GB",IF(Table1[[#This Row],[Avg Monthly GB Download]]&lt;10, "Between 5 and 10 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Row],[Under 30]]="Yes","Under 30",IF(Table1[[#This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Download]]&lt;5, "Less Than 5GB",IF(Table1[[#This Row],[Avg Monthly GB Download]]&lt;10, 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Row],[Under 30]]="Yes","Under 30",IF(Table1[[#This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Download]]&lt;5, "Less Than 5GB",IF(Table1[[#This Row],[Avg Monthly GB Download]]&lt;10, 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Row],[Under 30]]="Yes","Under 30",IF(Table1[[#This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Download]]&lt;5, "Less Than 5GB",IF(Table1[[#This Row],[Avg Monthly GB Download]]&lt;10, 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Row],[Under 30]]="Yes","Under 30",IF(Table1[[#This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Download]]&lt;5, "Less Than 5GB",IF(Table1[[#This Row],[Avg Monthly GB Download]]&lt;10, 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Row],[Under 30]]="Yes","Under 30",IF(Table1[[#This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Download]]&lt;5, "Less Than 5GB",IF(Table1[[#This Row],[Avg Monthly GB Download]]&lt;10, 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Row],[Under 30]]="Yes","Under 30",IF(Table1[[#This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Download]]&lt;5, "Less Than 5GB",IF(Table1[[#This Row],[Avg Monthly GB Download]]&lt;10, "Between 5 and 10 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Row],[Under 30]]="Yes","Under 30",IF(Table1[[#This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Download]]&lt;5, "Less Than 5GB",IF(Table1[[#This Row],[Avg Monthly GB Download]]&lt;10, "Between 5 and 10 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Row],[Under 30]]="Yes","Under 30",IF(Table1[[#This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Download]]&lt;5, "Less Than 5GB",IF(Table1[[#This Row],[Avg Monthly GB Download]]&lt;10, "Between 5 and 10 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Row],[Under 30]]="Yes","Under 30",IF(Table1[[#This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Download]]&lt;5, "Less Than 5GB",IF(Table1[[#This Row],[Avg Monthly GB Download]]&lt;10, 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Row],[Under 30]]="Yes","Under 30",IF(Table1[[#This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Download]]&lt;5, "Less Than 5GB",IF(Table1[[#This Row],[Avg Monthly GB Download]]&lt;10, 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Row],[Under 30]]="Yes","Under 30",IF(Table1[[#This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Download]]&lt;5, "Less Than 5GB",IF(Table1[[#This Row],[Avg Monthly GB Download]]&lt;10, 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Row],[Under 30]]="Yes","Under 30",IF(Table1[[#This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Download]]&lt;5, "Less Than 5GB",IF(Table1[[#This Row],[Avg Monthly GB Download]]&lt;10, "Between 5 and 10 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Row],[Under 30]]="Yes","Under 30",IF(Table1[[#This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Download]]&lt;5, "Less Than 5GB",IF(Table1[[#This Row],[Avg Monthly GB Download]]&lt;10, 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Row],[Under 30]]="Yes","Under 30",IF(Table1[[#This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Download]]&lt;5, "Less Than 5GB",IF(Table1[[#This Row],[Avg Monthly GB Download]]&lt;10, 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Row],[Under 30]]="Yes","Under 30",IF(Table1[[#This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Download]]&lt;5, "Less Than 5GB",IF(Table1[[#This Row],[Avg Monthly GB Download]]&lt;10, 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Row],[Under 30]]="Yes","Under 30",IF(Table1[[#This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Download]]&lt;5, "Less Than 5GB",IF(Table1[[#This Row],[Avg Monthly GB Download]]&lt;10, 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Row],[Under 30]]="Yes","Under 30",IF(Table1[[#This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Download]]&lt;5, "Less Than 5GB",IF(Table1[[#This Row],[Avg Monthly GB Download]]&lt;10, 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Row],[Under 30]]="Yes","Under 30",IF(Table1[[#This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Download]]&lt;5, "Less Than 5GB",IF(Table1[[#This Row],[Avg Monthly GB Download]]&lt;10, 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Row],[Under 30]]="Yes","Under 30",IF(Table1[[#This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Download]]&lt;5, "Less Than 5GB",IF(Table1[[#This Row],[Avg Monthly GB Download]]&lt;10, "Between 5 and 10 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Row],[Under 30]]="Yes","Under 30",IF(Table1[[#This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Download]]&lt;5, "Less Than 5GB",IF(Table1[[#This Row],[Avg Monthly GB Download]]&lt;10, 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Row],[Under 30]]="Yes","Under 30",IF(Table1[[#This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Download]]&lt;5, "Less Than 5GB",IF(Table1[[#This Row],[Avg Monthly GB Download]]&lt;10, 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Row],[Under 30]]="Yes","Under 30",IF(Table1[[#This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Download]]&lt;5, "Less Than 5GB",IF(Table1[[#This Row],[Avg Monthly GB Download]]&lt;10, "Between 5 and 10 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Row],[Under 30]]="Yes","Under 30",IF(Table1[[#This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Download]]&lt;5, "Less Than 5GB",IF(Table1[[#This Row],[Avg Monthly GB Download]]&lt;10, 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Row],[Under 30]]="Yes","Under 30",IF(Table1[[#This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Download]]&lt;5, "Less Than 5GB",IF(Table1[[#This Row],[Avg Monthly GB Download]]&lt;10, "Between 5 and 10 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Row],[Under 30]]="Yes","Under 30",IF(Table1[[#This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Download]]&lt;5, "Less Than 5GB",IF(Table1[[#This Row],[Avg Monthly GB Download]]&lt;10, 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Row],[Under 30]]="Yes","Under 30",IF(Table1[[#This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Download]]&lt;5, "Less Than 5GB",IF(Table1[[#This Row],[Avg Monthly GB Download]]&lt;10, "Between 5 and 10 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Row],[Under 30]]="Yes","Under 30",IF(Table1[[#This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Download]]&lt;5, "Less Than 5GB",IF(Table1[[#This Row],[Avg Monthly GB Download]]&lt;10, "Between 5 and 10 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Row],[Under 30]]="Yes","Under 30",IF(Table1[[#This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Download]]&lt;5, "Less Than 5GB",IF(Table1[[#This Row],[Avg Monthly GB Download]]&lt;10, 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Row],[Under 30]]="Yes","Under 30",IF(Table1[[#This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Download]]&lt;5, "Less Than 5GB",IF(Table1[[#This Row],[Avg Monthly GB Download]]&lt;10, 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Row],[Under 30]]="Yes","Under 30",IF(Table1[[#This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Download]]&lt;5, "Less Than 5GB",IF(Table1[[#This Row],[Avg Monthly GB Download]]&lt;10, 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Row],[Under 30]]="Yes","Under 30",IF(Table1[[#This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Download]]&lt;5, "Less Than 5GB",IF(Table1[[#This Row],[Avg Monthly GB Download]]&lt;10, 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Row],[Under 30]]="Yes","Under 30",IF(Table1[[#This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Download]]&lt;5, "Less Than 5GB",IF(Table1[[#This Row],[Avg Monthly GB Download]]&lt;10, 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Row],[Under 30]]="Yes","Under 30",IF(Table1[[#This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Download]]&lt;5, "Less Than 5GB",IF(Table1[[#This Row],[Avg Monthly GB Download]]&lt;10, 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Row],[Under 30]]="Yes","Under 30",IF(Table1[[#This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Download]]&lt;5, "Less Than 5GB",IF(Table1[[#This Row],[Avg Monthly GB Download]]&lt;10, 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Row],[Under 30]]="Yes","Under 30",IF(Table1[[#This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Download]]&lt;5, "Less Than 5GB",IF(Table1[[#This Row],[Avg Monthly GB Download]]&lt;10, 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Row],[Under 30]]="Yes","Under 30",IF(Table1[[#This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Download]]&lt;5, "Less Than 5GB",IF(Table1[[#This Row],[Avg Monthly GB Download]]&lt;10, 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Row],[Under 30]]="Yes","Under 30",IF(Table1[[#This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Download]]&lt;5, "Less Than 5GB",IF(Table1[[#This Row],[Avg Monthly GB Download]]&lt;10, 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Row],[Under 30]]="Yes","Under 30",IF(Table1[[#This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Download]]&lt;5, "Less Than 5GB",IF(Table1[[#This Row],[Avg Monthly GB Download]]&lt;10, 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Row],[Under 30]]="Yes","Under 30",IF(Table1[[#This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Download]]&lt;5, "Less Than 5GB",IF(Table1[[#This Row],[Avg Monthly GB Download]]&lt;10, 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Row],[Under 30]]="Yes","Under 30",IF(Table1[[#This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Download]]&lt;5, "Less Than 5GB",IF(Table1[[#This Row],[Avg Monthly GB Download]]&lt;10, 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Row],[Under 30]]="Yes","Under 30",IF(Table1[[#This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Download]]&lt;5, "Less Than 5GB",IF(Table1[[#This Row],[Avg Monthly GB Download]]&lt;10, "Between 5 and 10 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Row],[Under 30]]="Yes","Under 30",IF(Table1[[#This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Download]]&lt;5, "Less Than 5GB",IF(Table1[[#This Row],[Avg Monthly GB Download]]&lt;10, 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Row],[Under 30]]="Yes","Under 30",IF(Table1[[#This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Download]]&lt;5, "Less Than 5GB",IF(Table1[[#This Row],[Avg Monthly GB Download]]&lt;10, 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Row],[Under 30]]="Yes","Under 30",IF(Table1[[#This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Download]]&lt;5, "Less Than 5GB",IF(Table1[[#This Row],[Avg Monthly GB Download]]&lt;10, 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Row],[Under 30]]="Yes","Under 30",IF(Table1[[#This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Download]]&lt;5, "Less Than 5GB",IF(Table1[[#This Row],[Avg Monthly GB Download]]&lt;10, 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Row],[Under 30]]="Yes","Under 30",IF(Table1[[#This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Download]]&lt;5, "Less Than 5GB",IF(Table1[[#This Row],[Avg Monthly GB Download]]&lt;10, 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Row],[Under 30]]="Yes","Under 30",IF(Table1[[#This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Download]]&lt;5, "Less Than 5GB",IF(Table1[[#This Row],[Avg Monthly GB Download]]&lt;10, "Between 5 and 10 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Row],[Under 30]]="Yes","Under 30",IF(Table1[[#This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Download]]&lt;5, "Less Than 5GB",IF(Table1[[#This Row],[Avg Monthly GB Download]]&lt;10, 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Row],[Under 30]]="Yes","Under 30",IF(Table1[[#This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Download]]&lt;5, "Less Than 5GB",IF(Table1[[#This Row],[Avg Monthly GB Download]]&lt;10, 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Row],[Under 30]]="Yes","Under 30",IF(Table1[[#This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Download]]&lt;5, "Less Than 5GB",IF(Table1[[#This Row],[Avg Monthly GB Download]]&lt;10, 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Row],[Under 30]]="Yes","Under 30",IF(Table1[[#This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Download]]&lt;5, "Less Than 5GB",IF(Table1[[#This Row],[Avg Monthly GB Download]]&lt;10, 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Row],[Under 30]]="Yes","Under 30",IF(Table1[[#This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Download]]&lt;5, "Less Than 5GB",IF(Table1[[#This Row],[Avg Monthly GB Download]]&lt;10, "Between 5 and 10 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Row],[Under 30]]="Yes","Under 30",IF(Table1[[#This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Download]]&lt;5, "Less Than 5GB",IF(Table1[[#This Row],[Avg Monthly GB Download]]&lt;10, 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Row],[Under 30]]="Yes","Under 30",IF(Table1[[#This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Download]]&lt;5, "Less Than 5GB",IF(Table1[[#This Row],[Avg Monthly GB Download]]&lt;10, 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Row],[Under 30]]="Yes","Under 30",IF(Table1[[#This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Download]]&lt;5, "Less Than 5GB",IF(Table1[[#This Row],[Avg Monthly GB Download]]&lt;10, 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Row],[Under 30]]="Yes","Under 30",IF(Table1[[#This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Download]]&lt;5, "Less Than 5GB",IF(Table1[[#This Row],[Avg Monthly GB Download]]&lt;10, 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Row],[Under 30]]="Yes","Under 30",IF(Table1[[#This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Download]]&lt;5, "Less Than 5GB",IF(Table1[[#This Row],[Avg Monthly GB Download]]&lt;10, 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Row],[Under 30]]="Yes","Under 30",IF(Table1[[#This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Download]]&lt;5, "Less Than 5GB",IF(Table1[[#This Row],[Avg Monthly GB Download]]&lt;10, "Between 5 and 10 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Row],[Under 30]]="Yes","Under 30",IF(Table1[[#This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Download]]&lt;5, "Less Than 5GB",IF(Table1[[#This Row],[Avg Monthly GB Download]]&lt;10, 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Row],[Under 30]]="Yes","Under 30",IF(Table1[[#This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Download]]&lt;5, "Less Than 5GB",IF(Table1[[#This Row],[Avg Monthly GB Download]]&lt;10, "Between 5 and 10 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Row],[Under 30]]="Yes","Under 30",IF(Table1[[#This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Download]]&lt;5, "Less Than 5GB",IF(Table1[[#This Row],[Avg Monthly GB Download]]&lt;10, 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Row],[Under 30]]="Yes","Under 30",IF(Table1[[#This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Download]]&lt;5, "Less Than 5GB",IF(Table1[[#This Row],[Avg Monthly GB Download]]&lt;10, "Between 5 and 10 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Row],[Under 30]]="Yes","Under 30",IF(Table1[[#This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Download]]&lt;5, "Less Than 5GB",IF(Table1[[#This Row],[Avg Monthly GB Download]]&lt;10, 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Row],[Under 30]]="Yes","Under 30",IF(Table1[[#This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Download]]&lt;5, "Less Than 5GB",IF(Table1[[#This Row],[Avg Monthly GB Download]]&lt;10, "Between 5 and 10 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Row],[Under 30]]="Yes","Under 30",IF(Table1[[#This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Download]]&lt;5, "Less Than 5GB",IF(Table1[[#This Row],[Avg Monthly GB Download]]&lt;10, 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Row],[Under 30]]="Yes","Under 30",IF(Table1[[#This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Download]]&lt;5, "Less Than 5GB",IF(Table1[[#This Row],[Avg Monthly GB Download]]&lt;10, "Between 5 and 10 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Row],[Under 30]]="Yes","Under 30",IF(Table1[[#This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Download]]&lt;5, "Less Than 5GB",IF(Table1[[#This Row],[Avg Monthly GB Download]]&lt;10, 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Row],[Under 30]]="Yes","Under 30",IF(Table1[[#This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Download]]&lt;5, "Less Than 5GB",IF(Table1[[#This Row],[Avg Monthly GB Download]]&lt;10, 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Row],[Under 30]]="Yes","Under 30",IF(Table1[[#This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Download]]&lt;5, "Less Than 5GB",IF(Table1[[#This Row],[Avg Monthly GB Download]]&lt;10, 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Row],[Under 30]]="Yes","Under 30",IF(Table1[[#This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Download]]&lt;5, "Less Than 5GB",IF(Table1[[#This Row],[Avg Monthly GB Download]]&lt;10, "Between 5 and 10 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Row],[Under 30]]="Yes","Under 30",IF(Table1[[#This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Download]]&lt;5, "Less Than 5GB",IF(Table1[[#This Row],[Avg Monthly GB Download]]&lt;10, 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Row],[Under 30]]="Yes","Under 30",IF(Table1[[#This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Download]]&lt;5, "Less Than 5GB",IF(Table1[[#This Row],[Avg Monthly GB Download]]&lt;10, 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Row],[Under 30]]="Yes","Under 30",IF(Table1[[#This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Download]]&lt;5, "Less Than 5GB",IF(Table1[[#This Row],[Avg Monthly GB Download]]&lt;10, "Between 5 and 10 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Row],[Under 30]]="Yes","Under 30",IF(Table1[[#This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Download]]&lt;5, "Less Than 5GB",IF(Table1[[#This Row],[Avg Monthly GB Download]]&lt;10, 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Row],[Under 30]]="Yes","Under 30",IF(Table1[[#This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Download]]&lt;5, "Less Than 5GB",IF(Table1[[#This Row],[Avg Monthly GB Download]]&lt;10, 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Row],[Under 30]]="Yes","Under 30",IF(Table1[[#This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Download]]&lt;5, "Less Than 5GB",IF(Table1[[#This Row],[Avg Monthly GB Download]]&lt;10, "Between 5 and 10 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Row],[Under 30]]="Yes","Under 30",IF(Table1[[#This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Download]]&lt;5, "Less Than 5GB",IF(Table1[[#This Row],[Avg Monthly GB Download]]&lt;10, 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Row],[Under 30]]="Yes","Under 30",IF(Table1[[#This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Download]]&lt;5, "Less Than 5GB",IF(Table1[[#This Row],[Avg Monthly GB Download]]&lt;10, 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Row],[Under 30]]="Yes","Under 30",IF(Table1[[#This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Download]]&lt;5, "Less Than 5GB",IF(Table1[[#This Row],[Avg Monthly GB Download]]&lt;10, 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Row],[Under 30]]="Yes","Under 30",IF(Table1[[#This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Download]]&lt;5, "Less Than 5GB",IF(Table1[[#This Row],[Avg Monthly GB Download]]&lt;10, "Between 5 and 10 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Row],[Under 30]]="Yes","Under 30",IF(Table1[[#This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Download]]&lt;5, "Less Than 5GB",IF(Table1[[#This Row],[Avg Monthly GB Download]]&lt;10, "Between 5 and 10 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Row],[Under 30]]="Yes","Under 30",IF(Table1[[#This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Download]]&lt;5, "Less Than 5GB",IF(Table1[[#This Row],[Avg Monthly GB Download]]&lt;10, 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Row],[Under 30]]="Yes","Under 30",IF(Table1[[#This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Download]]&lt;5, "Less Than 5GB",IF(Table1[[#This Row],[Avg Monthly GB Download]]&lt;10, 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Row],[Under 30]]="Yes","Under 30",IF(Table1[[#This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Download]]&lt;5, "Less Than 5GB",IF(Table1[[#This Row],[Avg Monthly GB Download]]&lt;10, 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Row],[Under 30]]="Yes","Under 30",IF(Table1[[#This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Download]]&lt;5, "Less Than 5GB",IF(Table1[[#This Row],[Avg Monthly GB Download]]&lt;10, 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Row],[Under 30]]="Yes","Under 30",IF(Table1[[#This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Download]]&lt;5, "Less Than 5GB",IF(Table1[[#This Row],[Avg Monthly GB Download]]&lt;10, "Between 5 and 10 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Row],[Under 30]]="Yes","Under 30",IF(Table1[[#This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Download]]&lt;5, "Less Than 5GB",IF(Table1[[#This Row],[Avg Monthly GB Download]]&lt;10, 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Row],[Under 30]]="Yes","Under 30",IF(Table1[[#This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Download]]&lt;5, "Less Than 5GB",IF(Table1[[#This Row],[Avg Monthly GB Download]]&lt;10, 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Row],[Under 30]]="Yes","Under 30",IF(Table1[[#This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Download]]&lt;5, "Less Than 5GB",IF(Table1[[#This Row],[Avg Monthly GB Download]]&lt;10, 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Row],[Under 30]]="Yes","Under 30",IF(Table1[[#This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Download]]&lt;5, "Less Than 5GB",IF(Table1[[#This Row],[Avg Monthly GB Download]]&lt;10, 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Row],[Under 30]]="Yes","Under 30",IF(Table1[[#This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Download]]&lt;5, "Less Than 5GB",IF(Table1[[#This Row],[Avg Monthly GB Download]]&lt;10, 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Row],[Under 30]]="Yes","Under 30",IF(Table1[[#This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Download]]&lt;5, "Less Than 5GB",IF(Table1[[#This Row],[Avg Monthly GB Download]]&lt;10, "Between 5 and 10 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Row],[Under 30]]="Yes","Under 30",IF(Table1[[#This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Download]]&lt;5, "Less Than 5GB",IF(Table1[[#This Row],[Avg Monthly GB Download]]&lt;10, 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Row],[Under 30]]="Yes","Under 30",IF(Table1[[#This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Download]]&lt;5, "Less Than 5GB",IF(Table1[[#This Row],[Avg Monthly GB Download]]&lt;10, "Between 5 and 10 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Row],[Under 30]]="Yes","Under 30",IF(Table1[[#This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Download]]&lt;5, "Less Than 5GB",IF(Table1[[#This Row],[Avg Monthly GB Download]]&lt;10, 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Row],[Under 30]]="Yes","Under 30",IF(Table1[[#This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Download]]&lt;5, "Less Than 5GB",IF(Table1[[#This Row],[Avg Monthly GB Download]]&lt;10, 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Row],[Under 30]]="Yes","Under 30",IF(Table1[[#This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Download]]&lt;5, "Less Than 5GB",IF(Table1[[#This Row],[Avg Monthly GB Download]]&lt;10, 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Row],[Under 30]]="Yes","Under 30",IF(Table1[[#This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Download]]&lt;5, "Less Than 5GB",IF(Table1[[#This Row],[Avg Monthly GB Download]]&lt;10, 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Row],[Under 30]]="Yes","Under 30",IF(Table1[[#This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Download]]&lt;5, "Less Than 5GB",IF(Table1[[#This Row],[Avg Monthly GB Download]]&lt;10, 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Row],[Under 30]]="Yes","Under 30",IF(Table1[[#This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Download]]&lt;5, "Less Than 5GB",IF(Table1[[#This Row],[Avg Monthly GB Download]]&lt;10, 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Row],[Under 30]]="Yes","Under 30",IF(Table1[[#This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Download]]&lt;5, "Less Than 5GB",IF(Table1[[#This Row],[Avg Monthly GB Download]]&lt;10, "Between 5 and 10 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Row],[Under 30]]="Yes","Under 30",IF(Table1[[#This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Download]]&lt;5, "Less Than 5GB",IF(Table1[[#This Row],[Avg Monthly GB Download]]&lt;10, 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Row],[Under 30]]="Yes","Under 30",IF(Table1[[#This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Download]]&lt;5, "Less Than 5GB",IF(Table1[[#This Row],[Avg Monthly GB Download]]&lt;10, "Between 5 and 10 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Row],[Under 30]]="Yes","Under 30",IF(Table1[[#This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Download]]&lt;5, "Less Than 5GB",IF(Table1[[#This Row],[Avg Monthly GB Download]]&lt;10, 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Row],[Under 30]]="Yes","Under 30",IF(Table1[[#This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Download]]&lt;5, "Less Than 5GB",IF(Table1[[#This Row],[Avg Monthly GB Download]]&lt;10, 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Row],[Under 30]]="Yes","Under 30",IF(Table1[[#This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Download]]&lt;5, "Less Than 5GB",IF(Table1[[#This Row],[Avg Monthly GB Download]]&lt;10, 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Row],[Under 30]]="Yes","Under 30",IF(Table1[[#This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Download]]&lt;5, "Less Than 5GB",IF(Table1[[#This Row],[Avg Monthly GB Download]]&lt;10, 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Row],[Under 30]]="Yes","Under 30",IF(Table1[[#This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Download]]&lt;5, "Less Than 5GB",IF(Table1[[#This Row],[Avg Monthly GB Download]]&lt;10, "Between 5 and 10 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Row],[Under 30]]="Yes","Under 30",IF(Table1[[#This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Download]]&lt;5, "Less Than 5GB",IF(Table1[[#This Row],[Avg Monthly GB Download]]&lt;10, 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Row],[Under 30]]="Yes","Under 30",IF(Table1[[#This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Download]]&lt;5, "Less Than 5GB",IF(Table1[[#This Row],[Avg Monthly GB Download]]&lt;10, "Between 5 and 10 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Row],[Under 30]]="Yes","Under 30",IF(Table1[[#This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Download]]&lt;5, "Less Than 5GB",IF(Table1[[#This Row],[Avg Monthly GB Download]]&lt;10, 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Row],[Under 30]]="Yes","Under 30",IF(Table1[[#This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Download]]&lt;5, "Less Than 5GB",IF(Table1[[#This Row],[Avg Monthly GB Download]]&lt;10, 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Row],[Under 30]]="Yes","Under 30",IF(Table1[[#This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Download]]&lt;5, "Less Than 5GB",IF(Table1[[#This Row],[Avg Monthly GB Download]]&lt;10, "Between 5 and 10 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Row],[Under 30]]="Yes","Under 30",IF(Table1[[#This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Download]]&lt;5, "Less Than 5GB",IF(Table1[[#This Row],[Avg Monthly GB Download]]&lt;10, 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Row],[Under 30]]="Yes","Under 30",IF(Table1[[#This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Download]]&lt;5, "Less Than 5GB",IF(Table1[[#This Row],[Avg Monthly GB Download]]&lt;10, 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Row],[Under 30]]="Yes","Under 30",IF(Table1[[#This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Download]]&lt;5, "Less Than 5GB",IF(Table1[[#This Row],[Avg Monthly GB Download]]&lt;10, "Between 5 and 10 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Row],[Under 30]]="Yes","Under 30",IF(Table1[[#This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Download]]&lt;5, "Less Than 5GB",IF(Table1[[#This Row],[Avg Monthly GB Download]]&lt;10, 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Row],[Under 30]]="Yes","Under 30",IF(Table1[[#This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Download]]&lt;5, "Less Than 5GB",IF(Table1[[#This Row],[Avg Monthly GB Download]]&lt;10, "Between 5 and 10 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Row],[Under 30]]="Yes","Under 30",IF(Table1[[#This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Download]]&lt;5, "Less Than 5GB",IF(Table1[[#This Row],[Avg Monthly GB Download]]&lt;10, 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Row],[Under 30]]="Yes","Under 30",IF(Table1[[#This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Download]]&lt;5, "Less Than 5GB",IF(Table1[[#This Row],[Avg Monthly GB Download]]&lt;10, 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Row],[Under 30]]="Yes","Under 30",IF(Table1[[#This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Download]]&lt;5, "Less Than 5GB",IF(Table1[[#This Row],[Avg Monthly GB Download]]&lt;10, 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Row],[Under 30]]="Yes","Under 30",IF(Table1[[#This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Download]]&lt;5, "Less Than 5GB",IF(Table1[[#This Row],[Avg Monthly GB Download]]&lt;10, "Between 5 and 10 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Row],[Under 30]]="Yes","Under 30",IF(Table1[[#This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Download]]&lt;5, "Less Than 5GB",IF(Table1[[#This Row],[Avg Monthly GB Download]]&lt;10, 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Row],[Under 30]]="Yes","Under 30",IF(Table1[[#This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Download]]&lt;5, "Less Than 5GB",IF(Table1[[#This Row],[Avg Monthly GB Download]]&lt;10, 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Row],[Under 30]]="Yes","Under 30",IF(Table1[[#This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Download]]&lt;5, "Less Than 5GB",IF(Table1[[#This Row],[Avg Monthly GB Download]]&lt;10, 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Row],[Under 30]]="Yes","Under 30",IF(Table1[[#This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Download]]&lt;5, "Less Than 5GB",IF(Table1[[#This Row],[Avg Monthly GB Download]]&lt;10, 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Row],[Under 30]]="Yes","Under 30",IF(Table1[[#This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Download]]&lt;5, "Less Than 5GB",IF(Table1[[#This Row],[Avg Monthly GB Download]]&lt;10, 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Row],[Under 30]]="Yes","Under 30",IF(Table1[[#This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Download]]&lt;5, "Less Than 5GB",IF(Table1[[#This Row],[Avg Monthly GB Download]]&lt;10, 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Row],[Under 30]]="Yes","Under 30",IF(Table1[[#This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Download]]&lt;5, "Less Than 5GB",IF(Table1[[#This Row],[Avg Monthly GB Download]]&lt;10, 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Row],[Under 30]]="Yes","Under 30",IF(Table1[[#This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Download]]&lt;5, "Less Than 5GB",IF(Table1[[#This Row],[Avg Monthly GB Download]]&lt;10, 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Row],[Under 30]]="Yes","Under 30",IF(Table1[[#This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Download]]&lt;5, "Less Than 5GB",IF(Table1[[#This Row],[Avg Monthly GB Download]]&lt;10, 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Row],[Under 30]]="Yes","Under 30",IF(Table1[[#This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Download]]&lt;5, "Less Than 5GB",IF(Table1[[#This Row],[Avg Monthly GB Download]]&lt;10, 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Row],[Under 30]]="Yes","Under 30",IF(Table1[[#This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Download]]&lt;5, "Less Than 5GB",IF(Table1[[#This Row],[Avg Monthly GB Download]]&lt;10, 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Row],[Under 30]]="Yes","Under 30",IF(Table1[[#This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Download]]&lt;5, "Less Than 5GB",IF(Table1[[#This Row],[Avg Monthly GB Download]]&lt;10, 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Row],[Under 30]]="Yes","Under 30",IF(Table1[[#This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Download]]&lt;5, "Less Than 5GB",IF(Table1[[#This Row],[Avg Monthly GB Download]]&lt;10, 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Row],[Under 30]]="Yes","Under 30",IF(Table1[[#This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Download]]&lt;5, "Less Than 5GB",IF(Table1[[#This Row],[Avg Monthly GB Download]]&lt;10, 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Row],[Under 30]]="Yes","Under 30",IF(Table1[[#This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Download]]&lt;5, "Less Than 5GB",IF(Table1[[#This Row],[Avg Monthly GB Download]]&lt;10, 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Row],[Under 30]]="Yes","Under 30",IF(Table1[[#This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Download]]&lt;5, "Less Than 5GB",IF(Table1[[#This Row],[Avg Monthly GB Download]]&lt;10, "Between 5 and 10 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Row],[Under 30]]="Yes","Under 30",IF(Table1[[#This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Download]]&lt;5, "Less Than 5GB",IF(Table1[[#This Row],[Avg Monthly GB Download]]&lt;10, "Between 5 and 10 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Row],[Under 30]]="Yes","Under 30",IF(Table1[[#This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Download]]&lt;5, "Less Than 5GB",IF(Table1[[#This Row],[Avg Monthly GB Download]]&lt;10, 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Row],[Under 30]]="Yes","Under 30",IF(Table1[[#This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Download]]&lt;5, "Less Than 5GB",IF(Table1[[#This Row],[Avg Monthly GB Download]]&lt;10, 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Row],[Under 30]]="Yes","Under 30",IF(Table1[[#This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Download]]&lt;5, "Less Than 5GB",IF(Table1[[#This Row],[Avg Monthly GB Download]]&lt;10, "Between 5 and 10 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Row],[Under 30]]="Yes","Under 30",IF(Table1[[#This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Download]]&lt;5, "Less Than 5GB",IF(Table1[[#This Row],[Avg Monthly GB Download]]&lt;10, 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Row],[Under 30]]="Yes","Under 30",IF(Table1[[#This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Download]]&lt;5, "Less Than 5GB",IF(Table1[[#This Row],[Avg Monthly GB Download]]&lt;10, "Between 5 and 10 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Row],[Under 30]]="Yes","Under 30",IF(Table1[[#This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Download]]&lt;5, "Less Than 5GB",IF(Table1[[#This Row],[Avg Monthly GB Download]]&lt;10, 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Row],[Under 30]]="Yes","Under 30",IF(Table1[[#This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Download]]&lt;5, "Less Than 5GB",IF(Table1[[#This Row],[Avg Monthly GB Download]]&lt;10, 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Row],[Under 30]]="Yes","Under 30",IF(Table1[[#This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Download]]&lt;5, "Less Than 5GB",IF(Table1[[#This Row],[Avg Monthly GB Download]]&lt;10, "Between 5 and 10 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Row],[Under 30]]="Yes","Under 30",IF(Table1[[#This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Download]]&lt;5, "Less Than 5GB",IF(Table1[[#This Row],[Avg Monthly GB Download]]&lt;10, 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Row],[Under 30]]="Yes","Under 30",IF(Table1[[#This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Download]]&lt;5, "Less Than 5GB",IF(Table1[[#This Row],[Avg Monthly GB Download]]&lt;10, 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Row],[Under 30]]="Yes","Under 30",IF(Table1[[#This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Download]]&lt;5, "Less Than 5GB",IF(Table1[[#This Row],[Avg Monthly GB Download]]&lt;10, 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Row],[Under 30]]="Yes","Under 30",IF(Table1[[#This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Download]]&lt;5, "Less Than 5GB",IF(Table1[[#This Row],[Avg Monthly GB Download]]&lt;10, 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Row],[Under 30]]="Yes","Under 30",IF(Table1[[#This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Download]]&lt;5, "Less Than 5GB",IF(Table1[[#This Row],[Avg Monthly GB Download]]&lt;10, "Between 5 and 10 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Row],[Under 30]]="Yes","Under 30",IF(Table1[[#This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Download]]&lt;5, "Less Than 5GB",IF(Table1[[#This Row],[Avg Monthly GB Download]]&lt;10, 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Row],[Under 30]]="Yes","Under 30",IF(Table1[[#This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Download]]&lt;5, "Less Than 5GB",IF(Table1[[#This Row],[Avg Monthly GB Download]]&lt;10, "Between 5 and 10 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Row],[Under 30]]="Yes","Under 30",IF(Table1[[#This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Download]]&lt;5, "Less Than 5GB",IF(Table1[[#This Row],[Avg Monthly GB Download]]&lt;10, 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Row],[Under 30]]="Yes","Under 30",IF(Table1[[#This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Download]]&lt;5, "Less Than 5GB",IF(Table1[[#This Row],[Avg Monthly GB Download]]&lt;10, 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Row],[Under 30]]="Yes","Under 30",IF(Table1[[#This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Download]]&lt;5, "Less Than 5GB",IF(Table1[[#This Row],[Avg Monthly GB Download]]&lt;10, 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Row],[Under 30]]="Yes","Under 30",IF(Table1[[#This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Download]]&lt;5, "Less Than 5GB",IF(Table1[[#This Row],[Avg Monthly GB Download]]&lt;10, 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Row],[Under 30]]="Yes","Under 30",IF(Table1[[#This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Download]]&lt;5, "Less Than 5GB",IF(Table1[[#This Row],[Avg Monthly GB Download]]&lt;10, "Between 5 and 10 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Row],[Under 30]]="Yes","Under 30",IF(Table1[[#This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Download]]&lt;5, "Less Than 5GB",IF(Table1[[#This Row],[Avg Monthly GB Download]]&lt;10, "Between 5 and 10 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Row],[Under 30]]="Yes","Under 30",IF(Table1[[#This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Download]]&lt;5, "Less Than 5GB",IF(Table1[[#This Row],[Avg Monthly GB Download]]&lt;10, "Between 5 and 10 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Row],[Under 30]]="Yes","Under 30",IF(Table1[[#This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Download]]&lt;5, "Less Than 5GB",IF(Table1[[#This Row],[Avg Monthly GB Download]]&lt;10, 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Row],[Under 30]]="Yes","Under 30",IF(Table1[[#This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Download]]&lt;5, "Less Than 5GB",IF(Table1[[#This Row],[Avg Monthly GB Download]]&lt;10, 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Row],[Under 30]]="Yes","Under 30",IF(Table1[[#This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Download]]&lt;5, "Less Than 5GB",IF(Table1[[#This Row],[Avg Monthly GB Download]]&lt;10, "Between 5 and 10 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Row],[Under 30]]="Yes","Under 30",IF(Table1[[#This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Download]]&lt;5, "Less Than 5GB",IF(Table1[[#This Row],[Avg Monthly GB Download]]&lt;10, 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Row],[Under 30]]="Yes","Under 30",IF(Table1[[#This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Download]]&lt;5, "Less Than 5GB",IF(Table1[[#This Row],[Avg Monthly GB Download]]&lt;10, "Between 5 and 10 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Row],[Under 30]]="Yes","Under 30",IF(Table1[[#This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Download]]&lt;5, "Less Than 5GB",IF(Table1[[#This Row],[Avg Monthly GB Download]]&lt;10, 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Row],[Under 30]]="Yes","Under 30",IF(Table1[[#This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Download]]&lt;5, "Less Than 5GB",IF(Table1[[#This Row],[Avg Monthly GB Download]]&lt;10, 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Row],[Under 30]]="Yes","Under 30",IF(Table1[[#This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Download]]&lt;5, "Less Than 5GB",IF(Table1[[#This Row],[Avg Monthly GB Download]]&lt;10, "Between 5 and 10 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Row],[Under 30]]="Yes","Under 30",IF(Table1[[#This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Download]]&lt;5, "Less Than 5GB",IF(Table1[[#This Row],[Avg Monthly GB Download]]&lt;10, 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Row],[Under 30]]="Yes","Under 30",IF(Table1[[#This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Download]]&lt;5, "Less Than 5GB",IF(Table1[[#This Row],[Avg Monthly GB Download]]&lt;10, "Between 5 and 10 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Row],[Under 30]]="Yes","Under 30",IF(Table1[[#This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Download]]&lt;5, "Less Than 5GB",IF(Table1[[#This Row],[Avg Monthly GB Download]]&lt;10, 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Row],[Under 30]]="Yes","Under 30",IF(Table1[[#This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Download]]&lt;5, "Less Than 5GB",IF(Table1[[#This Row],[Avg Monthly GB Download]]&lt;10, 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Row],[Under 30]]="Yes","Under 30",IF(Table1[[#This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Download]]&lt;5, "Less Than 5GB",IF(Table1[[#This Row],[Avg Monthly GB Download]]&lt;10, 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Row],[Under 30]]="Yes","Under 30",IF(Table1[[#This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Download]]&lt;5, "Less Than 5GB",IF(Table1[[#This Row],[Avg Monthly GB Download]]&lt;10, 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Row],[Under 30]]="Yes","Under 30",IF(Table1[[#This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Download]]&lt;5, "Less Than 5GB",IF(Table1[[#This Row],[Avg Monthly GB Download]]&lt;10, 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Row],[Under 30]]="Yes","Under 30",IF(Table1[[#This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Download]]&lt;5, "Less Than 5GB",IF(Table1[[#This Row],[Avg Monthly GB Download]]&lt;10, 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Row],[Under 30]]="Yes","Under 30",IF(Table1[[#This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Download]]&lt;5, "Less Than 5GB",IF(Table1[[#This Row],[Avg Monthly GB Download]]&lt;10, 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Row],[Under 30]]="Yes","Under 30",IF(Table1[[#This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Download]]&lt;5, "Less Than 5GB",IF(Table1[[#This Row],[Avg Monthly GB Download]]&lt;10, 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Row],[Under 30]]="Yes","Under 30",IF(Table1[[#This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Download]]&lt;5, "Less Than 5GB",IF(Table1[[#This Row],[Avg Monthly GB Download]]&lt;10, 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Row],[Under 30]]="Yes","Under 30",IF(Table1[[#This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Download]]&lt;5, "Less Than 5GB",IF(Table1[[#This Row],[Avg Monthly GB Download]]&lt;10, 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Row],[Under 30]]="Yes","Under 30",IF(Table1[[#This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Download]]&lt;5, "Less Than 5GB",IF(Table1[[#This Row],[Avg Monthly GB Download]]&lt;10, 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Row],[Under 30]]="Yes","Under 30",IF(Table1[[#This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Download]]&lt;5, "Less Than 5GB",IF(Table1[[#This Row],[Avg Monthly GB Download]]&lt;10, "Between 5 and 10 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Row],[Under 30]]="Yes","Under 30",IF(Table1[[#This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Download]]&lt;5, "Less Than 5GB",IF(Table1[[#This Row],[Avg Monthly GB Download]]&lt;10, 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Row],[Under 30]]="Yes","Under 30",IF(Table1[[#This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Download]]&lt;5, "Less Than 5GB",IF(Table1[[#This Row],[Avg Monthly GB Download]]&lt;10, "Between 5 and 10 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Row],[Under 30]]="Yes","Under 30",IF(Table1[[#This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Download]]&lt;5, "Less Than 5GB",IF(Table1[[#This Row],[Avg Monthly GB Download]]&lt;10, "Between 5 and 10 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Row],[Under 30]]="Yes","Under 30",IF(Table1[[#This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Download]]&lt;5, "Less Than 5GB",IF(Table1[[#This Row],[Avg Monthly GB Download]]&lt;10, 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Row],[Under 30]]="Yes","Under 30",IF(Table1[[#This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Download]]&lt;5, "Less Than 5GB",IF(Table1[[#This Row],[Avg Monthly GB Download]]&lt;10, 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Row],[Under 30]]="Yes","Under 30",IF(Table1[[#This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Download]]&lt;5, "Less Than 5GB",IF(Table1[[#This Row],[Avg Monthly GB Download]]&lt;10, "Between 5 and 10 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Row],[Under 30]]="Yes","Under 30",IF(Table1[[#This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Download]]&lt;5, "Less Than 5GB",IF(Table1[[#This Row],[Avg Monthly GB Download]]&lt;10, 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Row],[Under 30]]="Yes","Under 30",IF(Table1[[#This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Download]]&lt;5, "Less Than 5GB",IF(Table1[[#This Row],[Avg Monthly GB Download]]&lt;10, 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Row],[Under 30]]="Yes","Under 30",IF(Table1[[#This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Download]]&lt;5, "Less Than 5GB",IF(Table1[[#This Row],[Avg Monthly GB Download]]&lt;10, 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Row],[Under 30]]="Yes","Under 30",IF(Table1[[#This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Download]]&lt;5, "Less Than 5GB",IF(Table1[[#This Row],[Avg Monthly GB Download]]&lt;10, 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Row],[Under 30]]="Yes","Under 30",IF(Table1[[#This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Download]]&lt;5, "Less Than 5GB",IF(Table1[[#This Row],[Avg Monthly GB Download]]&lt;10, 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Row],[Under 30]]="Yes","Under 30",IF(Table1[[#This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Download]]&lt;5, "Less Than 5GB",IF(Table1[[#This Row],[Avg Monthly GB Download]]&lt;10, "Between 5 and 10 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Row],[Under 30]]="Yes","Under 30",IF(Table1[[#This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Download]]&lt;5, "Less Than 5GB",IF(Table1[[#This Row],[Avg Monthly GB Download]]&lt;10, 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Row],[Under 30]]="Yes","Under 30",IF(Table1[[#This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Download]]&lt;5, "Less Than 5GB",IF(Table1[[#This Row],[Avg Monthly GB Download]]&lt;10, 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Row],[Under 30]]="Yes","Under 30",IF(Table1[[#This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Download]]&lt;5, "Less Than 5GB",IF(Table1[[#This Row],[Avg Monthly GB Download]]&lt;10, 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Row],[Under 30]]="Yes","Under 30",IF(Table1[[#This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Download]]&lt;5, "Less Than 5GB",IF(Table1[[#This Row],[Avg Monthly GB Download]]&lt;10, 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Row],[Under 30]]="Yes","Under 30",IF(Table1[[#This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Download]]&lt;5, "Less Than 5GB",IF(Table1[[#This Row],[Avg Monthly GB Download]]&lt;10, "Between 5 and 10 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Row],[Under 30]]="Yes","Under 30",IF(Table1[[#This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Download]]&lt;5, "Less Than 5GB",IF(Table1[[#This Row],[Avg Monthly GB Download]]&lt;10, 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Row],[Under 30]]="Yes","Under 30",IF(Table1[[#This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Download]]&lt;5, "Less Than 5GB",IF(Table1[[#This Row],[Avg Monthly GB Download]]&lt;10, 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Row],[Under 30]]="Yes","Under 30",IF(Table1[[#This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Download]]&lt;5, "Less Than 5GB",IF(Table1[[#This Row],[Avg Monthly GB Download]]&lt;10, "Between 5 and 10 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Row],[Under 30]]="Yes","Under 30",IF(Table1[[#This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Download]]&lt;5, "Less Than 5GB",IF(Table1[[#This Row],[Avg Monthly GB Download]]&lt;10, 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Row],[Under 30]]="Yes","Under 30",IF(Table1[[#This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Download]]&lt;5, "Less Than 5GB",IF(Table1[[#This Row],[Avg Monthly GB Download]]&lt;10, 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Row],[Under 30]]="Yes","Under 30",IF(Table1[[#This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Download]]&lt;5, "Less Than 5GB",IF(Table1[[#This Row],[Avg Monthly GB Download]]&lt;10, 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Row],[Under 30]]="Yes","Under 30",IF(Table1[[#This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Download]]&lt;5, "Less Than 5GB",IF(Table1[[#This Row],[Avg Monthly GB Download]]&lt;10, 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Row],[Under 30]]="Yes","Under 30",IF(Table1[[#This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Download]]&lt;5, "Less Than 5GB",IF(Table1[[#This Row],[Avg Monthly GB Download]]&lt;10, 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Row],[Under 30]]="Yes","Under 30",IF(Table1[[#This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Download]]&lt;5, "Less Than 5GB",IF(Table1[[#This Row],[Avg Monthly GB Download]]&lt;10, 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Row],[Under 30]]="Yes","Under 30",IF(Table1[[#This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Download]]&lt;5, "Less Than 5GB",IF(Table1[[#This Row],[Avg Monthly GB Download]]&lt;10, "Between 5 and 10 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Row],[Under 30]]="Yes","Under 30",IF(Table1[[#This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Download]]&lt;5, "Less Than 5GB",IF(Table1[[#This Row],[Avg Monthly GB Download]]&lt;10, 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Row],[Under 30]]="Yes","Under 30",IF(Table1[[#This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Download]]&lt;5, "Less Than 5GB",IF(Table1[[#This Row],[Avg Monthly GB Download]]&lt;10, 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Row],[Under 30]]="Yes","Under 30",IF(Table1[[#This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Download]]&lt;5, "Less Than 5GB",IF(Table1[[#This Row],[Avg Monthly GB Download]]&lt;10, 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Row],[Under 30]]="Yes","Under 30",IF(Table1[[#This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Download]]&lt;5, "Less Than 5GB",IF(Table1[[#This Row],[Avg Monthly GB Download]]&lt;10, 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Row],[Under 30]]="Yes","Under 30",IF(Table1[[#This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Download]]&lt;5, "Less Than 5GB",IF(Table1[[#This Row],[Avg Monthly GB Download]]&lt;10, "Between 5 and 10 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Row],[Under 30]]="Yes","Under 30",IF(Table1[[#This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Download]]&lt;5, "Less Than 5GB",IF(Table1[[#This Row],[Avg Monthly GB Download]]&lt;10, 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Row],[Under 30]]="Yes","Under 30",IF(Table1[[#This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Download]]&lt;5, "Less Than 5GB",IF(Table1[[#This Row],[Avg Monthly GB Download]]&lt;10, 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Row],[Under 30]]="Yes","Under 30",IF(Table1[[#This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Download]]&lt;5, "Less Than 5GB",IF(Table1[[#This Row],[Avg Monthly GB Download]]&lt;10, 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Row],[Under 30]]="Yes","Under 30",IF(Table1[[#This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Download]]&lt;5, "Less Than 5GB",IF(Table1[[#This Row],[Avg Monthly GB Download]]&lt;10, "Between 5 and 10 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Row],[Under 30]]="Yes","Under 30",IF(Table1[[#This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Download]]&lt;5, "Less Than 5GB",IF(Table1[[#This Row],[Avg Monthly GB Download]]&lt;10, 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Row],[Under 30]]="Yes","Under 30",IF(Table1[[#This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Download]]&lt;5, "Less Than 5GB",IF(Table1[[#This Row],[Avg Monthly GB Download]]&lt;10, "Between 5 and 10 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Row],[Under 30]]="Yes","Under 30",IF(Table1[[#This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Download]]&lt;5, "Less Than 5GB",IF(Table1[[#This Row],[Avg Monthly GB Download]]&lt;10, "Between 5 and 10 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Row],[Under 30]]="Yes","Under 30",IF(Table1[[#This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Download]]&lt;5, "Less Than 5GB",IF(Table1[[#This Row],[Avg Monthly GB Download]]&lt;10, "Between 5 and 10 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Row],[Under 30]]="Yes","Under 30",IF(Table1[[#This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Download]]&lt;5, "Less Than 5GB",IF(Table1[[#This Row],[Avg Monthly GB Download]]&lt;10, 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Row],[Under 30]]="Yes","Under 30",IF(Table1[[#This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Download]]&lt;5, "Less Than 5GB",IF(Table1[[#This Row],[Avg Monthly GB Download]]&lt;10, 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Row],[Under 30]]="Yes","Under 30",IF(Table1[[#This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Download]]&lt;5, "Less Than 5GB",IF(Table1[[#This Row],[Avg Monthly GB Download]]&lt;10, 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Row],[Under 30]]="Yes","Under 30",IF(Table1[[#This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Download]]&lt;5, "Less Than 5GB",IF(Table1[[#This Row],[Avg Monthly GB Download]]&lt;10, "Between 5 and 10 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Row],[Under 30]]="Yes","Under 30",IF(Table1[[#This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Download]]&lt;5, "Less Than 5GB",IF(Table1[[#This Row],[Avg Monthly GB Download]]&lt;10, 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Row],[Under 30]]="Yes","Under 30",IF(Table1[[#This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Download]]&lt;5, "Less Than 5GB",IF(Table1[[#This Row],[Avg Monthly GB Download]]&lt;10, "Between 5 and 10 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Row],[Under 30]]="Yes","Under 30",IF(Table1[[#This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Download]]&lt;5, "Less Than 5GB",IF(Table1[[#This Row],[Avg Monthly GB Download]]&lt;10, 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Row],[Under 30]]="Yes","Under 30",IF(Table1[[#This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Download]]&lt;5, "Less Than 5GB",IF(Table1[[#This Row],[Avg Monthly GB Download]]&lt;10, 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Row],[Under 30]]="Yes","Under 30",IF(Table1[[#This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Download]]&lt;5, "Less Than 5GB",IF(Table1[[#This Row],[Avg Monthly GB Download]]&lt;10, "Between 5 and 10 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Row],[Under 30]]="Yes","Under 30",IF(Table1[[#This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Download]]&lt;5, "Less Than 5GB",IF(Table1[[#This Row],[Avg Monthly GB Download]]&lt;10, 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Row],[Under 30]]="Yes","Under 30",IF(Table1[[#This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Download]]&lt;5, "Less Than 5GB",IF(Table1[[#This Row],[Avg Monthly GB Download]]&lt;10, "Between 5 and 10 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Row],[Under 30]]="Yes","Under 30",IF(Table1[[#This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Download]]&lt;5, "Less Than 5GB",IF(Table1[[#This Row],[Avg Monthly GB Download]]&lt;10, 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Row],[Under 30]]="Yes","Under 30",IF(Table1[[#This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Download]]&lt;5, "Less Than 5GB",IF(Table1[[#This Row],[Avg Monthly GB Download]]&lt;10, 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Row],[Under 30]]="Yes","Under 30",IF(Table1[[#This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Download]]&lt;5, "Less Than 5GB",IF(Table1[[#This Row],[Avg Monthly GB Download]]&lt;10, "Between 5 and 10 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Row],[Under 30]]="Yes","Under 30",IF(Table1[[#This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Download]]&lt;5, "Less Than 5GB",IF(Table1[[#This Row],[Avg Monthly GB Download]]&lt;10, 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Row],[Under 30]]="Yes","Under 30",IF(Table1[[#This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Download]]&lt;5, "Less Than 5GB",IF(Table1[[#This Row],[Avg Monthly GB Download]]&lt;10, "Between 5 and 10 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Row],[Under 30]]="Yes","Under 30",IF(Table1[[#This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Download]]&lt;5, "Less Than 5GB",IF(Table1[[#This Row],[Avg Monthly GB Download]]&lt;10, "Between 5 and 10 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Row],[Under 30]]="Yes","Under 30",IF(Table1[[#This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Download]]&lt;5, "Less Than 5GB",IF(Table1[[#This Row],[Avg Monthly GB Download]]&lt;10, 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Row],[Under 30]]="Yes","Under 30",IF(Table1[[#This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Download]]&lt;5, "Less Than 5GB",IF(Table1[[#This Row],[Avg Monthly GB Download]]&lt;10, "Between 5 and 10 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Row],[Under 30]]="Yes","Under 30",IF(Table1[[#This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Download]]&lt;5, "Less Than 5GB",IF(Table1[[#This Row],[Avg Monthly GB Download]]&lt;10, 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Row],[Under 30]]="Yes","Under 30",IF(Table1[[#This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Download]]&lt;5, "Less Than 5GB",IF(Table1[[#This Row],[Avg Monthly GB Download]]&lt;10, 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Row],[Under 30]]="Yes","Under 30",IF(Table1[[#This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Download]]&lt;5, "Less Than 5GB",IF(Table1[[#This Row],[Avg Monthly GB Download]]&lt;10, 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Row],[Under 30]]="Yes","Under 30",IF(Table1[[#This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Download]]&lt;5, "Less Than 5GB",IF(Table1[[#This Row],[Avg Monthly GB Download]]&lt;10, 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Row],[Under 30]]="Yes","Under 30",IF(Table1[[#This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Download]]&lt;5, "Less Than 5GB",IF(Table1[[#This Row],[Avg Monthly GB Download]]&lt;10, 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Row],[Under 30]]="Yes","Under 30",IF(Table1[[#This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Download]]&lt;5, "Less Than 5GB",IF(Table1[[#This Row],[Avg Monthly GB Download]]&lt;10, 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Row],[Under 30]]="Yes","Under 30",IF(Table1[[#This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Download]]&lt;5, "Less Than 5GB",IF(Table1[[#This Row],[Avg Monthly GB Download]]&lt;10, 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Row],[Under 30]]="Yes","Under 30",IF(Table1[[#This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Download]]&lt;5, "Less Than 5GB",IF(Table1[[#This Row],[Avg Monthly GB Download]]&lt;10, 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Row],[Under 30]]="Yes","Under 30",IF(Table1[[#This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Download]]&lt;5, "Less Than 5GB",IF(Table1[[#This Row],[Avg Monthly GB Download]]&lt;10, 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Row],[Under 30]]="Yes","Under 30",IF(Table1[[#This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Download]]&lt;5, "Less Than 5GB",IF(Table1[[#This Row],[Avg Monthly GB Download]]&lt;10, 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Row],[Under 30]]="Yes","Under 30",IF(Table1[[#This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Download]]&lt;5, "Less Than 5GB",IF(Table1[[#This Row],[Avg Monthly GB Download]]&lt;10, "Between 5 and 10 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Row],[Under 30]]="Yes","Under 30",IF(Table1[[#This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Download]]&lt;5, "Less Than 5GB",IF(Table1[[#This Row],[Avg Monthly GB Download]]&lt;10, 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Row],[Under 30]]="Yes","Under 30",IF(Table1[[#This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Download]]&lt;5, "Less Than 5GB",IF(Table1[[#This Row],[Avg Monthly GB Download]]&lt;10, 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Row],[Under 30]]="Yes","Under 30",IF(Table1[[#This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Download]]&lt;5, "Less Than 5GB",IF(Table1[[#This Row],[Avg Monthly GB Download]]&lt;10, "Between 5 and 10 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Row],[Under 30]]="Yes","Under 30",IF(Table1[[#This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Download]]&lt;5, "Less Than 5GB",IF(Table1[[#This Row],[Avg Monthly GB Download]]&lt;10, 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Row],[Under 30]]="Yes","Under 30",IF(Table1[[#This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Download]]&lt;5, "Less Than 5GB",IF(Table1[[#This Row],[Avg Monthly GB Download]]&lt;10, 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Row],[Under 30]]="Yes","Under 30",IF(Table1[[#This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Download]]&lt;5, "Less Than 5GB",IF(Table1[[#This Row],[Avg Monthly GB Download]]&lt;10, 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Row],[Under 30]]="Yes","Under 30",IF(Table1[[#This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Download]]&lt;5, "Less Than 5GB",IF(Table1[[#This Row],[Avg Monthly GB Download]]&lt;10, 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Row],[Under 30]]="Yes","Under 30",IF(Table1[[#This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Download]]&lt;5, "Less Than 5GB",IF(Table1[[#This Row],[Avg Monthly GB Download]]&lt;10, 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Row],[Under 30]]="Yes","Under 30",IF(Table1[[#This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Download]]&lt;5, "Less Than 5GB",IF(Table1[[#This Row],[Avg Monthly GB Download]]&lt;10, 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Row],[Under 30]]="Yes","Under 30",IF(Table1[[#This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Download]]&lt;5, "Less Than 5GB",IF(Table1[[#This Row],[Avg Monthly GB Download]]&lt;10, 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Row],[Under 30]]="Yes","Under 30",IF(Table1[[#This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Download]]&lt;5, "Less Than 5GB",IF(Table1[[#This Row],[Avg Monthly GB Download]]&lt;10, 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Row],[Under 30]]="Yes","Under 30",IF(Table1[[#This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Download]]&lt;5, "Less Than 5GB",IF(Table1[[#This Row],[Avg Monthly GB Download]]&lt;10, "Between 5 and 10 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Row],[Under 30]]="Yes","Under 30",IF(Table1[[#This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Download]]&lt;5, "Less Than 5GB",IF(Table1[[#This Row],[Avg Monthly GB Download]]&lt;10, 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Row],[Under 30]]="Yes","Under 30",IF(Table1[[#This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Download]]&lt;5, "Less Than 5GB",IF(Table1[[#This Row],[Avg Monthly GB Download]]&lt;10, "Between 5 and 10 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Row],[Under 30]]="Yes","Under 30",IF(Table1[[#This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Download]]&lt;5, "Less Than 5GB",IF(Table1[[#This Row],[Avg Monthly GB Download]]&lt;10, 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Row],[Under 30]]="Yes","Under 30",IF(Table1[[#This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Download]]&lt;5, "Less Than 5GB",IF(Table1[[#This Row],[Avg Monthly GB Download]]&lt;10, 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Row],[Under 30]]="Yes","Under 30",IF(Table1[[#This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Download]]&lt;5, "Less Than 5GB",IF(Table1[[#This Row],[Avg Monthly GB Download]]&lt;10, 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Row],[Under 30]]="Yes","Under 30",IF(Table1[[#This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Download]]&lt;5, "Less Than 5GB",IF(Table1[[#This Row],[Avg Monthly GB Download]]&lt;10, 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Row],[Under 30]]="Yes","Under 30",IF(Table1[[#This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Download]]&lt;5, "Less Than 5GB",IF(Table1[[#This Row],[Avg Monthly GB Download]]&lt;10, "Between 5 and 10 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Row],[Under 30]]="Yes","Under 30",IF(Table1[[#This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Download]]&lt;5, "Less Than 5GB",IF(Table1[[#This Row],[Avg Monthly GB Download]]&lt;10, "Between 5 and 10 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Row],[Under 30]]="Yes","Under 30",IF(Table1[[#This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Download]]&lt;5, "Less Than 5GB",IF(Table1[[#This Row],[Avg Monthly GB Download]]&lt;10, 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Row],[Under 30]]="Yes","Under 30",IF(Table1[[#This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Download]]&lt;5, "Less Than 5GB",IF(Table1[[#This Row],[Avg Monthly GB Download]]&lt;10, "Between 5 and 10 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Row],[Under 30]]="Yes","Under 30",IF(Table1[[#This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Download]]&lt;5, "Less Than 5GB",IF(Table1[[#This Row],[Avg Monthly GB Download]]&lt;10, 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Row],[Under 30]]="Yes","Under 30",IF(Table1[[#This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Download]]&lt;5, "Less Than 5GB",IF(Table1[[#This Row],[Avg Monthly GB Download]]&lt;10, "Between 5 and 10 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Row],[Under 30]]="Yes","Under 30",IF(Table1[[#This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Download]]&lt;5, "Less Than 5GB",IF(Table1[[#This Row],[Avg Monthly GB Download]]&lt;10, 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Row],[Under 30]]="Yes","Under 30",IF(Table1[[#This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Download]]&lt;5, "Less Than 5GB",IF(Table1[[#This Row],[Avg Monthly GB Download]]&lt;10, 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Row],[Under 30]]="Yes","Under 30",IF(Table1[[#This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Download]]&lt;5, "Less Than 5GB",IF(Table1[[#This Row],[Avg Monthly GB Download]]&lt;10, 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Row],[Under 30]]="Yes","Under 30",IF(Table1[[#This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Download]]&lt;5, "Less Than 5GB",IF(Table1[[#This Row],[Avg Monthly GB Download]]&lt;10, 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Row],[Under 30]]="Yes","Under 30",IF(Table1[[#This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Download]]&lt;5, "Less Than 5GB",IF(Table1[[#This Row],[Avg Monthly GB Download]]&lt;10, 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Row],[Under 30]]="Yes","Under 30",IF(Table1[[#This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Download]]&lt;5, "Less Than 5GB",IF(Table1[[#This Row],[Avg Monthly GB Download]]&lt;10, 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Row],[Under 30]]="Yes","Under 30",IF(Table1[[#This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Download]]&lt;5, "Less Than 5GB",IF(Table1[[#This Row],[Avg Monthly GB Download]]&lt;10, 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Row],[Under 30]]="Yes","Under 30",IF(Table1[[#This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Download]]&lt;5, "Less Than 5GB",IF(Table1[[#This Row],[Avg Monthly GB Download]]&lt;10, "Between 5 and 10 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Row],[Under 30]]="Yes","Under 30",IF(Table1[[#This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Download]]&lt;5, "Less Than 5GB",IF(Table1[[#This Row],[Avg Monthly GB Download]]&lt;10, "Between 5 and 10 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Row],[Under 30]]="Yes","Under 30",IF(Table1[[#This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Download]]&lt;5, "Less Than 5GB",IF(Table1[[#This Row],[Avg Monthly GB Download]]&lt;10, 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Row],[Under 30]]="Yes","Under 30",IF(Table1[[#This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Download]]&lt;5, "Less Than 5GB",IF(Table1[[#This Row],[Avg Monthly GB Download]]&lt;10, 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Row],[Under 30]]="Yes","Under 30",IF(Table1[[#This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Download]]&lt;5, "Less Than 5GB",IF(Table1[[#This Row],[Avg Monthly GB Download]]&lt;10, 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Row],[Under 30]]="Yes","Under 30",IF(Table1[[#This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Download]]&lt;5, "Less Than 5GB",IF(Table1[[#This Row],[Avg Monthly GB Download]]&lt;10, 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Row],[Under 30]]="Yes","Under 30",IF(Table1[[#This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Download]]&lt;5, "Less Than 5GB",IF(Table1[[#This Row],[Avg Monthly GB Download]]&lt;10, 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Row],[Under 30]]="Yes","Under 30",IF(Table1[[#This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Download]]&lt;5, "Less Than 5GB",IF(Table1[[#This Row],[Avg Monthly GB Download]]&lt;10, 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Row],[Under 30]]="Yes","Under 30",IF(Table1[[#This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Download]]&lt;5, "Less Than 5GB",IF(Table1[[#This Row],[Avg Monthly GB Download]]&lt;10, 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Row],[Under 30]]="Yes","Under 30",IF(Table1[[#This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Download]]&lt;5, "Less Than 5GB",IF(Table1[[#This Row],[Avg Monthly GB Download]]&lt;10, 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Row],[Under 30]]="Yes","Under 30",IF(Table1[[#This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Download]]&lt;5, "Less Than 5GB",IF(Table1[[#This Row],[Avg Monthly GB Download]]&lt;10, "Between 5 and 10 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Row],[Under 30]]="Yes","Under 30",IF(Table1[[#This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Download]]&lt;5, "Less Than 5GB",IF(Table1[[#This Row],[Avg Monthly GB Download]]&lt;10, 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Row],[Under 30]]="Yes","Under 30",IF(Table1[[#This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Download]]&lt;5, "Less Than 5GB",IF(Table1[[#This Row],[Avg Monthly GB Download]]&lt;10, 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Row],[Under 30]]="Yes","Under 30",IF(Table1[[#This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Download]]&lt;5, "Less Than 5GB",IF(Table1[[#This Row],[Avg Monthly GB Download]]&lt;10, 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Row],[Under 30]]="Yes","Under 30",IF(Table1[[#This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Download]]&lt;5, "Less Than 5GB",IF(Table1[[#This Row],[Avg Monthly GB Download]]&lt;10, 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Row],[Under 30]]="Yes","Under 30",IF(Table1[[#This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Download]]&lt;5, "Less Than 5GB",IF(Table1[[#This Row],[Avg Monthly GB Download]]&lt;10, 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Row],[Under 30]]="Yes","Under 30",IF(Table1[[#This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Download]]&lt;5, "Less Than 5GB",IF(Table1[[#This Row],[Avg Monthly GB Download]]&lt;10, 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Row],[Under 30]]="Yes","Under 30",IF(Table1[[#This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Download]]&lt;5, "Less Than 5GB",IF(Table1[[#This Row],[Avg Monthly GB Download]]&lt;10, "Between 5 and 10 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Row],[Under 30]]="Yes","Under 30",IF(Table1[[#This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Download]]&lt;5, "Less Than 5GB",IF(Table1[[#This Row],[Avg Monthly GB Download]]&lt;10, 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Row],[Under 30]]="Yes","Under 30",IF(Table1[[#This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Download]]&lt;5, "Less Than 5GB",IF(Table1[[#This Row],[Avg Monthly GB Download]]&lt;10, "Between 5 and 10 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Row],[Under 30]]="Yes","Under 30",IF(Table1[[#This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Download]]&lt;5, "Less Than 5GB",IF(Table1[[#This Row],[Avg Monthly GB Download]]&lt;10, "Between 5 and 10 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Row],[Under 30]]="Yes","Under 30",IF(Table1[[#This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Download]]&lt;5, "Less Than 5GB",IF(Table1[[#This Row],[Avg Monthly GB Download]]&lt;10, 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Row],[Under 30]]="Yes","Under 30",IF(Table1[[#This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Download]]&lt;5, "Less Than 5GB",IF(Table1[[#This Row],[Avg Monthly GB Download]]&lt;10, 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Row],[Under 30]]="Yes","Under 30",IF(Table1[[#This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Download]]&lt;5, "Less Than 5GB",IF(Table1[[#This Row],[Avg Monthly GB Download]]&lt;10, "Between 5 and 10 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Row],[Under 30]]="Yes","Under 30",IF(Table1[[#This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Download]]&lt;5, "Less Than 5GB",IF(Table1[[#This Row],[Avg Monthly GB Download]]&lt;10, "Between 5 and 10 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Row],[Under 30]]="Yes","Under 30",IF(Table1[[#This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Download]]&lt;5, "Less Than 5GB",IF(Table1[[#This Row],[Avg Monthly GB Download]]&lt;10, 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Row],[Under 30]]="Yes","Under 30",IF(Table1[[#This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Download]]&lt;5, "Less Than 5GB",IF(Table1[[#This Row],[Avg Monthly GB Download]]&lt;10, "Between 5 and 10 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Row],[Under 30]]="Yes","Under 30",IF(Table1[[#This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Download]]&lt;5, "Less Than 5GB",IF(Table1[[#This Row],[Avg Monthly GB Download]]&lt;10, 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Row],[Under 30]]="Yes","Under 30",IF(Table1[[#This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Download]]&lt;5, "Less Than 5GB",IF(Table1[[#This Row],[Avg Monthly GB Download]]&lt;10, 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Row],[Under 30]]="Yes","Under 30",IF(Table1[[#This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Download]]&lt;5, "Less Than 5GB",IF(Table1[[#This Row],[Avg Monthly GB Download]]&lt;10, "Between 5 and 10 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Row],[Under 30]]="Yes","Under 30",IF(Table1[[#This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Download]]&lt;5, "Less Than 5GB",IF(Table1[[#This Row],[Avg Monthly GB Download]]&lt;10, "Between 5 and 10 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Row],[Under 30]]="Yes","Under 30",IF(Table1[[#This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Download]]&lt;5, "Less Than 5GB",IF(Table1[[#This Row],[Avg Monthly GB Download]]&lt;10, 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Row],[Under 30]]="Yes","Under 30",IF(Table1[[#This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Download]]&lt;5, "Less Than 5GB",IF(Table1[[#This Row],[Avg Monthly GB Download]]&lt;10, 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Row],[Under 30]]="Yes","Under 30",IF(Table1[[#This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Download]]&lt;5, "Less Than 5GB",IF(Table1[[#This Row],[Avg Monthly GB Download]]&lt;10, 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Row],[Under 30]]="Yes","Under 30",IF(Table1[[#This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Download]]&lt;5, "Less Than 5GB",IF(Table1[[#This Row],[Avg Monthly GB Download]]&lt;10, "Between 5 and 10 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Row],[Under 30]]="Yes","Under 30",IF(Table1[[#This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Download]]&lt;5, "Less Than 5GB",IF(Table1[[#This Row],[Avg Monthly GB Download]]&lt;10, 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Row],[Under 30]]="Yes","Under 30",IF(Table1[[#This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Download]]&lt;5, "Less Than 5GB",IF(Table1[[#This Row],[Avg Monthly GB Download]]&lt;10, "Between 5 and 10 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Row],[Under 30]]="Yes","Under 30",IF(Table1[[#This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Download]]&lt;5, "Less Than 5GB",IF(Table1[[#This Row],[Avg Monthly GB Download]]&lt;10, "Between 5 and 10 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Row],[Under 30]]="Yes","Under 30",IF(Table1[[#This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Download]]&lt;5, "Less Than 5GB",IF(Table1[[#This Row],[Avg Monthly GB Download]]&lt;10, 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Row],[Under 30]]="Yes","Under 30",IF(Table1[[#This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Download]]&lt;5, "Less Than 5GB",IF(Table1[[#This Row],[Avg Monthly GB Download]]&lt;10, 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Row],[Under 30]]="Yes","Under 30",IF(Table1[[#This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Download]]&lt;5, "Less Than 5GB",IF(Table1[[#This Row],[Avg Monthly GB Download]]&lt;10, "Between 5 and 10 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Row],[Under 30]]="Yes","Under 30",IF(Table1[[#This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Download]]&lt;5, "Less Than 5GB",IF(Table1[[#This Row],[Avg Monthly GB Download]]&lt;10, "Between 5 and 10 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Row],[Under 30]]="Yes","Under 30",IF(Table1[[#This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Download]]&lt;5, "Less Than 5GB",IF(Table1[[#This Row],[Avg Monthly GB Download]]&lt;10, 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Row],[Under 30]]="Yes","Under 30",IF(Table1[[#This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Download]]&lt;5, "Less Than 5GB",IF(Table1[[#This Row],[Avg Monthly GB Download]]&lt;10, 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Row],[Under 30]]="Yes","Under 30",IF(Table1[[#This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Download]]&lt;5, "Less Than 5GB",IF(Table1[[#This Row],[Avg Monthly GB Download]]&lt;10, 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Row],[Under 30]]="Yes","Under 30",IF(Table1[[#This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Download]]&lt;5, "Less Than 5GB",IF(Table1[[#This Row],[Avg Monthly GB Download]]&lt;10, 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Row],[Under 30]]="Yes","Under 30",IF(Table1[[#This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Download]]&lt;5, "Less Than 5GB",IF(Table1[[#This Row],[Avg Monthly GB Download]]&lt;10, 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Row],[Under 30]]="Yes","Under 30",IF(Table1[[#This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Download]]&lt;5, "Less Than 5GB",IF(Table1[[#This Row],[Avg Monthly GB Download]]&lt;10, 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Row],[Under 30]]="Yes","Under 30",IF(Table1[[#This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Download]]&lt;5, "Less Than 5GB",IF(Table1[[#This Row],[Avg Monthly GB Download]]&lt;10, "Between 5 and 10 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Row],[Under 30]]="Yes","Under 30",IF(Table1[[#This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Download]]&lt;5, "Less Than 5GB",IF(Table1[[#This Row],[Avg Monthly GB Download]]&lt;10, 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Row],[Under 30]]="Yes","Under 30",IF(Table1[[#This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Download]]&lt;5, "Less Than 5GB",IF(Table1[[#This Row],[Avg Monthly GB Download]]&lt;10, "Between 5 and 10 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Row],[Under 30]]="Yes","Under 30",IF(Table1[[#This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Download]]&lt;5, "Less Than 5GB",IF(Table1[[#This Row],[Avg Monthly GB Download]]&lt;10, 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Row],[Under 30]]="Yes","Under 30",IF(Table1[[#This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Download]]&lt;5, "Less Than 5GB",IF(Table1[[#This Row],[Avg Monthly GB Download]]&lt;10, 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Row],[Under 30]]="Yes","Under 30",IF(Table1[[#This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Download]]&lt;5, "Less Than 5GB",IF(Table1[[#This Row],[Avg Monthly GB Download]]&lt;10, 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Row],[Under 30]]="Yes","Under 30",IF(Table1[[#This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Download]]&lt;5, "Less Than 5GB",IF(Table1[[#This Row],[Avg Monthly GB Download]]&lt;10, 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Row],[Under 30]]="Yes","Under 30",IF(Table1[[#This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Download]]&lt;5, "Less Than 5GB",IF(Table1[[#This Row],[Avg Monthly GB Download]]&lt;10, 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Row],[Under 30]]="Yes","Under 30",IF(Table1[[#This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Download]]&lt;5, "Less Than 5GB",IF(Table1[[#This Row],[Avg Monthly GB Download]]&lt;10, "Between 5 and 10 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Row],[Under 30]]="Yes","Under 30",IF(Table1[[#This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Download]]&lt;5, "Less Than 5GB",IF(Table1[[#This Row],[Avg Monthly GB Download]]&lt;10, 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Row],[Under 30]]="Yes","Under 30",IF(Table1[[#This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Download]]&lt;5, "Less Than 5GB",IF(Table1[[#This Row],[Avg Monthly GB Download]]&lt;10, 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Row],[Under 30]]="Yes","Under 30",IF(Table1[[#This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Download]]&lt;5, "Less Than 5GB",IF(Table1[[#This Row],[Avg Monthly GB Download]]&lt;10, "Between 5 and 10 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Row],[Under 30]]="Yes","Under 30",IF(Table1[[#This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Download]]&lt;5, "Less Than 5GB",IF(Table1[[#This Row],[Avg Monthly GB Download]]&lt;10, 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Row],[Under 30]]="Yes","Under 30",IF(Table1[[#This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Download]]&lt;5, "Less Than 5GB",IF(Table1[[#This Row],[Avg Monthly GB Download]]&lt;10, "Between 5 and 10 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Row],[Under 30]]="Yes","Under 30",IF(Table1[[#This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Download]]&lt;5, "Less Than 5GB",IF(Table1[[#This Row],[Avg Monthly GB Download]]&lt;10, 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Row],[Under 30]]="Yes","Under 30",IF(Table1[[#This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Download]]&lt;5, "Less Than 5GB",IF(Table1[[#This Row],[Avg Monthly GB Download]]&lt;10, 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Row],[Under 30]]="Yes","Under 30",IF(Table1[[#This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Download]]&lt;5, "Less Than 5GB",IF(Table1[[#This Row],[Avg Monthly GB Download]]&lt;10, 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Row],[Under 30]]="Yes","Under 30",IF(Table1[[#This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Download]]&lt;5, "Less Than 5GB",IF(Table1[[#This Row],[Avg Monthly GB Download]]&lt;10, "Between 5 and 10 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Row],[Under 30]]="Yes","Under 30",IF(Table1[[#This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Download]]&lt;5, "Less Than 5GB",IF(Table1[[#This Row],[Avg Monthly GB Download]]&lt;10, 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Row],[Under 30]]="Yes","Under 30",IF(Table1[[#This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Download]]&lt;5, "Less Than 5GB",IF(Table1[[#This Row],[Avg Monthly GB Download]]&lt;10, "Between 5 and 10 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Row],[Under 30]]="Yes","Under 30",IF(Table1[[#This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Download]]&lt;5, "Less Than 5GB",IF(Table1[[#This Row],[Avg Monthly GB Download]]&lt;10, "Between 5 and 10 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Row],[Under 30]]="Yes","Under 30",IF(Table1[[#This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Download]]&lt;5, "Less Than 5GB",IF(Table1[[#This Row],[Avg Monthly GB Download]]&lt;10, 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Row],[Under 30]]="Yes","Under 30",IF(Table1[[#This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Download]]&lt;5, "Less Than 5GB",IF(Table1[[#This Row],[Avg Monthly GB Download]]&lt;10, 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Row],[Under 30]]="Yes","Under 30",IF(Table1[[#This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Download]]&lt;5, "Less Than 5GB",IF(Table1[[#This Row],[Avg Monthly GB Download]]&lt;10, 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Row],[Under 30]]="Yes","Under 30",IF(Table1[[#This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Download]]&lt;5, "Less Than 5GB",IF(Table1[[#This Row],[Avg Monthly GB Download]]&lt;10, 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Row],[Under 30]]="Yes","Under 30",IF(Table1[[#This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Download]]&lt;5, "Less Than 5GB",IF(Table1[[#This Row],[Avg Monthly GB Download]]&lt;10, 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Row],[Under 30]]="Yes","Under 30",IF(Table1[[#This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Download]]&lt;5, "Less Than 5GB",IF(Table1[[#This Row],[Avg Monthly GB Download]]&lt;10, "Between 5 and 10 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Row],[Under 30]]="Yes","Under 30",IF(Table1[[#This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Download]]&lt;5, "Less Than 5GB",IF(Table1[[#This Row],[Avg Monthly GB Download]]&lt;10, 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Row],[Under 30]]="Yes","Under 30",IF(Table1[[#This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Download]]&lt;5, "Less Than 5GB",IF(Table1[[#This Row],[Avg Monthly GB Download]]&lt;10, "Between 5 and 10 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Row],[Under 30]]="Yes","Under 30",IF(Table1[[#This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Download]]&lt;5, "Less Than 5GB",IF(Table1[[#This Row],[Avg Monthly GB Download]]&lt;10, 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Row],[Under 30]]="Yes","Under 30",IF(Table1[[#This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Download]]&lt;5, "Less Than 5GB",IF(Table1[[#This Row],[Avg Monthly GB Download]]&lt;10, "Between 5 and 10 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Row],[Under 30]]="Yes","Under 30",IF(Table1[[#This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Download]]&lt;5, "Less Than 5GB",IF(Table1[[#This Row],[Avg Monthly GB Download]]&lt;10, "Between 5 and 10 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Row],[Under 30]]="Yes","Under 30",IF(Table1[[#This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Download]]&lt;5, "Less Than 5GB",IF(Table1[[#This Row],[Avg Monthly GB Download]]&lt;10, 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Row],[Under 30]]="Yes","Under 30",IF(Table1[[#This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Download]]&lt;5, "Less Than 5GB",IF(Table1[[#This Row],[Avg Monthly GB Download]]&lt;10, 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Row],[Under 30]]="Yes","Under 30",IF(Table1[[#This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Download]]&lt;5, "Less Than 5GB",IF(Table1[[#This Row],[Avg Monthly GB Download]]&lt;10, 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Row],[Under 30]]="Yes","Under 30",IF(Table1[[#This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Download]]&lt;5, "Less Than 5GB",IF(Table1[[#This Row],[Avg Monthly GB Download]]&lt;10, 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Row],[Under 30]]="Yes","Under 30",IF(Table1[[#This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Download]]&lt;5, "Less Than 5GB",IF(Table1[[#This Row],[Avg Monthly GB Download]]&lt;10, "Between 5 and 10 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Row],[Under 30]]="Yes","Under 30",IF(Table1[[#This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Download]]&lt;5, "Less Than 5GB",IF(Table1[[#This Row],[Avg Monthly GB Download]]&lt;10, 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Row],[Under 30]]="Yes","Under 30",IF(Table1[[#This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Download]]&lt;5, "Less Than 5GB",IF(Table1[[#This Row],[Avg Monthly GB Download]]&lt;10, "Between 5 and 10 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Row],[Under 30]]="Yes","Under 30",IF(Table1[[#This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Download]]&lt;5, "Less Than 5GB",IF(Table1[[#This Row],[Avg Monthly GB Download]]&lt;10, "Between 5 and 10 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Row],[Under 30]]="Yes","Under 30",IF(Table1[[#This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Download]]&lt;5, "Less Than 5GB",IF(Table1[[#This Row],[Avg Monthly GB Download]]&lt;10, 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Row],[Under 30]]="Yes","Under 30",IF(Table1[[#This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Download]]&lt;5, "Less Than 5GB",IF(Table1[[#This Row],[Avg Monthly GB Download]]&lt;10, "Between 5 and 10 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Row],[Under 30]]="Yes","Under 30",IF(Table1[[#This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Download]]&lt;5, "Less Than 5GB",IF(Table1[[#This Row],[Avg Monthly GB Download]]&lt;10, "Between 5 and 10 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Row],[Under 30]]="Yes","Under 30",IF(Table1[[#This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Download]]&lt;5, "Less Than 5GB",IF(Table1[[#This Row],[Avg Monthly GB Download]]&lt;10, 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Row],[Under 30]]="Yes","Under 30",IF(Table1[[#This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Download]]&lt;5, "Less Than 5GB",IF(Table1[[#This Row],[Avg Monthly GB Download]]&lt;10, "Between 5 and 10 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Row],[Under 30]]="Yes","Under 30",IF(Table1[[#This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Download]]&lt;5, "Less Than 5GB",IF(Table1[[#This Row],[Avg Monthly GB Download]]&lt;10, "Between 5 and 10 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Row],[Under 30]]="Yes","Under 30",IF(Table1[[#This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Download]]&lt;5, "Less Than 5GB",IF(Table1[[#This Row],[Avg Monthly GB Download]]&lt;10, 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Row],[Under 30]]="Yes","Under 30",IF(Table1[[#This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Download]]&lt;5, "Less Than 5GB",IF(Table1[[#This Row],[Avg Monthly GB Download]]&lt;10, 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Row],[Under 30]]="Yes","Under 30",IF(Table1[[#This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Download]]&lt;5, "Less Than 5GB",IF(Table1[[#This Row],[Avg Monthly GB Download]]&lt;10, 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Row],[Under 30]]="Yes","Under 30",IF(Table1[[#This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Download]]&lt;5, "Less Than 5GB",IF(Table1[[#This Row],[Avg Monthly GB Download]]&lt;10, 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Row],[Under 30]]="Yes","Under 30",IF(Table1[[#This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Download]]&lt;5, "Less Than 5GB",IF(Table1[[#This Row],[Avg Monthly GB Download]]&lt;10, 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Row],[Under 30]]="Yes","Under 30",IF(Table1[[#This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Download]]&lt;5, "Less Than 5GB",IF(Table1[[#This Row],[Avg Monthly GB Download]]&lt;10, "Between 5 and 10 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Row],[Under 30]]="Yes","Under 30",IF(Table1[[#This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Download]]&lt;5, "Less Than 5GB",IF(Table1[[#This Row],[Avg Monthly GB Download]]&lt;10, 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Row],[Under 30]]="Yes","Under 30",IF(Table1[[#This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Download]]&lt;5, "Less Than 5GB",IF(Table1[[#This Row],[Avg Monthly GB Download]]&lt;10, "Between 5 and 10 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Row],[Under 30]]="Yes","Under 30",IF(Table1[[#This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Download]]&lt;5, "Less Than 5GB",IF(Table1[[#This Row],[Avg Monthly GB Download]]&lt;10, "Between 5 and 10 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195F9-BF87-4916-9A70-C007606064AB}">
  <dimension ref="A3:E101"/>
  <sheetViews>
    <sheetView workbookViewId="0">
      <selection activeCell="B4" sqref="B4"/>
    </sheetView>
  </sheetViews>
  <sheetFormatPr defaultRowHeight="15" x14ac:dyDescent="0.25"/>
  <cols>
    <col min="1" max="1" width="19.5703125" bestFit="1" customWidth="1"/>
    <col min="2" max="2" width="16.42578125" bestFit="1" customWidth="1"/>
    <col min="3" max="4" width="9.140625" bestFit="1" customWidth="1"/>
    <col min="5" max="5" width="7.28515625" bestFit="1" customWidth="1"/>
  </cols>
  <sheetData>
    <row r="3" spans="1:3" x14ac:dyDescent="0.25">
      <c r="A3" s="1" t="s">
        <v>13490</v>
      </c>
      <c r="B3" t="s">
        <v>13496</v>
      </c>
    </row>
    <row r="4" spans="1:3" x14ac:dyDescent="0.25">
      <c r="A4" s="2" t="s">
        <v>39</v>
      </c>
      <c r="B4" s="5">
        <v>0.24706446201773305</v>
      </c>
    </row>
    <row r="5" spans="1:3" x14ac:dyDescent="0.25">
      <c r="A5" s="2" t="s">
        <v>8</v>
      </c>
      <c r="B5" s="5">
        <v>0.38223308883455581</v>
      </c>
    </row>
    <row r="6" spans="1:3" x14ac:dyDescent="0.25">
      <c r="A6" s="2" t="s">
        <v>7</v>
      </c>
      <c r="B6" s="5">
        <v>0.22999222999222999</v>
      </c>
    </row>
    <row r="7" spans="1:3" x14ac:dyDescent="0.25">
      <c r="A7" s="2" t="s">
        <v>13491</v>
      </c>
      <c r="B7" s="5">
        <v>0.2685808284731569</v>
      </c>
    </row>
    <row r="10" spans="1:3" x14ac:dyDescent="0.25">
      <c r="A10" s="1" t="s">
        <v>13490</v>
      </c>
      <c r="B10" t="s">
        <v>13504</v>
      </c>
      <c r="C10" t="s">
        <v>13496</v>
      </c>
    </row>
    <row r="11" spans="1:3" x14ac:dyDescent="0.25">
      <c r="A11" s="2" t="s">
        <v>13497</v>
      </c>
      <c r="B11" s="3">
        <v>1093</v>
      </c>
      <c r="C11" s="5">
        <v>0.21957913998170173</v>
      </c>
    </row>
    <row r="12" spans="1:3" x14ac:dyDescent="0.25">
      <c r="A12" s="2" t="s">
        <v>13498</v>
      </c>
      <c r="B12" s="3">
        <v>1234</v>
      </c>
      <c r="C12" s="5">
        <v>0.24230145867098865</v>
      </c>
    </row>
    <row r="13" spans="1:3" x14ac:dyDescent="0.25">
      <c r="A13" s="2" t="s">
        <v>13499</v>
      </c>
      <c r="B13" s="3">
        <v>1318</v>
      </c>
      <c r="C13" s="5">
        <v>0.2503793626707132</v>
      </c>
    </row>
    <row r="14" spans="1:3" x14ac:dyDescent="0.25">
      <c r="A14" s="2" t="s">
        <v>13500</v>
      </c>
      <c r="B14" s="3">
        <v>1123</v>
      </c>
      <c r="C14" s="5">
        <v>0.25022261798753337</v>
      </c>
    </row>
    <row r="15" spans="1:3" x14ac:dyDescent="0.25">
      <c r="A15" s="2" t="s">
        <v>13501</v>
      </c>
      <c r="B15" s="3">
        <v>1074</v>
      </c>
      <c r="C15" s="5">
        <v>0.27932960893854747</v>
      </c>
    </row>
    <row r="16" spans="1:3" x14ac:dyDescent="0.25">
      <c r="A16" s="2" t="s">
        <v>13502</v>
      </c>
      <c r="B16" s="3">
        <v>603</v>
      </c>
      <c r="C16" s="5">
        <v>0.39800995024875624</v>
      </c>
    </row>
    <row r="17" spans="1:4" x14ac:dyDescent="0.25">
      <c r="A17" s="2" t="s">
        <v>13503</v>
      </c>
      <c r="B17" s="3">
        <v>242</v>
      </c>
      <c r="C17" s="5">
        <v>0.43801652892561982</v>
      </c>
    </row>
    <row r="18" spans="1:4" x14ac:dyDescent="0.25">
      <c r="A18" s="2" t="s">
        <v>13491</v>
      </c>
      <c r="B18" s="3">
        <v>6687</v>
      </c>
      <c r="C18" s="5">
        <v>0.2685808284731569</v>
      </c>
    </row>
    <row r="23" spans="1:4" x14ac:dyDescent="0.25">
      <c r="A23" s="1" t="s">
        <v>13496</v>
      </c>
      <c r="B23" s="1" t="s">
        <v>13505</v>
      </c>
    </row>
    <row r="24" spans="1:4" x14ac:dyDescent="0.25">
      <c r="A24" s="1" t="s">
        <v>13490</v>
      </c>
      <c r="B24" t="s">
        <v>25</v>
      </c>
      <c r="C24" t="s">
        <v>21</v>
      </c>
      <c r="D24" t="s">
        <v>13491</v>
      </c>
    </row>
    <row r="25" spans="1:4" x14ac:dyDescent="0.25">
      <c r="A25" s="2" t="s">
        <v>13507</v>
      </c>
      <c r="B25" s="5">
        <v>0.27715091678420312</v>
      </c>
      <c r="C25" s="5">
        <v>0.27459016393442626</v>
      </c>
      <c r="D25" s="5">
        <v>0.27677496991576411</v>
      </c>
    </row>
    <row r="26" spans="1:4" x14ac:dyDescent="0.25">
      <c r="A26" s="2" t="s">
        <v>13508</v>
      </c>
      <c r="B26" s="5">
        <v>0.33591731266149871</v>
      </c>
      <c r="C26" s="5">
        <v>0.31914893617021278</v>
      </c>
      <c r="D26" s="5">
        <v>0.33370723499719573</v>
      </c>
    </row>
    <row r="27" spans="1:4" x14ac:dyDescent="0.25">
      <c r="A27" s="2" t="s">
        <v>13509</v>
      </c>
      <c r="B27" s="5">
        <v>0.34685863874345552</v>
      </c>
      <c r="C27" s="5">
        <v>0.12310385064177364</v>
      </c>
      <c r="D27" s="5">
        <v>0.22856261566933991</v>
      </c>
    </row>
    <row r="28" spans="1:4" x14ac:dyDescent="0.25">
      <c r="A28" s="2" t="s">
        <v>13491</v>
      </c>
      <c r="B28" s="5">
        <v>0.3210947930574099</v>
      </c>
      <c r="C28" s="5">
        <v>0.16096671226630188</v>
      </c>
      <c r="D28" s="5">
        <v>0.2685808284731569</v>
      </c>
    </row>
    <row r="37" spans="1:3" x14ac:dyDescent="0.25">
      <c r="A37" s="1" t="s">
        <v>13496</v>
      </c>
      <c r="B37" s="1" t="s">
        <v>13505</v>
      </c>
    </row>
    <row r="38" spans="1:3" x14ac:dyDescent="0.25">
      <c r="A38" s="1" t="s">
        <v>13490</v>
      </c>
      <c r="B38" t="s">
        <v>22</v>
      </c>
      <c r="C38" t="s">
        <v>88</v>
      </c>
    </row>
    <row r="39" spans="1:3" x14ac:dyDescent="0.25">
      <c r="A39" s="2" t="s">
        <v>23</v>
      </c>
      <c r="B39" s="5">
        <v>0.28125</v>
      </c>
      <c r="C39" s="5">
        <v>0.375</v>
      </c>
    </row>
    <row r="40" spans="1:3" x14ac:dyDescent="0.25">
      <c r="A40" s="2" t="s">
        <v>27</v>
      </c>
      <c r="B40" s="5">
        <v>0.28472222222222221</v>
      </c>
      <c r="C40" s="5">
        <v>0.29411764705882354</v>
      </c>
    </row>
    <row r="41" spans="1:3" x14ac:dyDescent="0.25">
      <c r="A41" s="2" t="s">
        <v>28</v>
      </c>
      <c r="B41" s="5">
        <v>0.27659574468085107</v>
      </c>
      <c r="C41" s="5">
        <v>6.25E-2</v>
      </c>
    </row>
    <row r="42" spans="1:3" x14ac:dyDescent="0.25">
      <c r="A42" s="2" t="s">
        <v>29</v>
      </c>
      <c r="B42" s="5">
        <v>0.23770491803278687</v>
      </c>
      <c r="C42" s="5">
        <v>0.16666666666666666</v>
      </c>
    </row>
    <row r="43" spans="1:3" x14ac:dyDescent="0.25">
      <c r="A43" s="2" t="s">
        <v>89</v>
      </c>
      <c r="B43" s="5">
        <v>0.6166666666666667</v>
      </c>
      <c r="C43" s="5">
        <v>0.75</v>
      </c>
    </row>
    <row r="44" spans="1:3" x14ac:dyDescent="0.25">
      <c r="A44" s="2" t="s">
        <v>30</v>
      </c>
      <c r="B44" s="5">
        <v>0.20967741935483872</v>
      </c>
      <c r="C44" s="5">
        <v>0.375</v>
      </c>
    </row>
    <row r="45" spans="1:3" x14ac:dyDescent="0.25">
      <c r="A45" s="2" t="s">
        <v>31</v>
      </c>
      <c r="B45" s="5">
        <v>0.27272727272727271</v>
      </c>
      <c r="C45" s="5">
        <v>0.125</v>
      </c>
    </row>
    <row r="46" spans="1:3" x14ac:dyDescent="0.25">
      <c r="A46" s="2" t="s">
        <v>35</v>
      </c>
      <c r="B46" s="5">
        <v>0.19387755102040816</v>
      </c>
      <c r="C46" s="5">
        <v>0.2</v>
      </c>
    </row>
    <row r="47" spans="1:3" x14ac:dyDescent="0.25">
      <c r="A47" s="2" t="s">
        <v>36</v>
      </c>
      <c r="B47" s="5">
        <v>0.29411764705882354</v>
      </c>
      <c r="C47" s="5">
        <v>0.35</v>
      </c>
    </row>
    <row r="48" spans="1:3" x14ac:dyDescent="0.25">
      <c r="A48" s="2" t="s">
        <v>37</v>
      </c>
      <c r="B48" s="5">
        <v>0.22522522522522523</v>
      </c>
      <c r="C48" s="5">
        <v>0.125</v>
      </c>
    </row>
    <row r="49" spans="1:3" x14ac:dyDescent="0.25">
      <c r="A49" s="2" t="s">
        <v>93</v>
      </c>
      <c r="B49" s="5">
        <v>0.24</v>
      </c>
      <c r="C49" s="5">
        <v>0.125</v>
      </c>
    </row>
    <row r="50" spans="1:3" x14ac:dyDescent="0.25">
      <c r="A50" s="2" t="s">
        <v>41</v>
      </c>
      <c r="B50" s="5">
        <v>0.26</v>
      </c>
      <c r="C50" s="5">
        <v>0.33333333333333331</v>
      </c>
    </row>
    <row r="51" spans="1:3" x14ac:dyDescent="0.25">
      <c r="A51" s="2" t="s">
        <v>42</v>
      </c>
      <c r="B51" s="5">
        <v>0.26666666666666666</v>
      </c>
      <c r="C51" s="5" t="e">
        <v>#DIV/0!</v>
      </c>
    </row>
    <row r="52" spans="1:3" x14ac:dyDescent="0.25">
      <c r="A52" s="2" t="s">
        <v>43</v>
      </c>
      <c r="B52" s="5">
        <v>0.2814814814814815</v>
      </c>
      <c r="C52" s="5">
        <v>0.25</v>
      </c>
    </row>
    <row r="53" spans="1:3" x14ac:dyDescent="0.25">
      <c r="A53" s="2" t="s">
        <v>44</v>
      </c>
      <c r="B53" s="5">
        <v>0.30232558139534882</v>
      </c>
      <c r="C53" s="5">
        <v>0.23333333333333334</v>
      </c>
    </row>
    <row r="54" spans="1:3" x14ac:dyDescent="0.25">
      <c r="A54" s="2" t="s">
        <v>45</v>
      </c>
      <c r="B54" s="5">
        <v>0.27737226277372262</v>
      </c>
      <c r="C54" s="5">
        <v>0.66666666666666663</v>
      </c>
    </row>
    <row r="55" spans="1:3" x14ac:dyDescent="0.25">
      <c r="A55" s="2" t="s">
        <v>46</v>
      </c>
      <c r="B55" s="5">
        <v>0.26400000000000001</v>
      </c>
      <c r="C55" s="5">
        <v>0.1875</v>
      </c>
    </row>
    <row r="56" spans="1:3" x14ac:dyDescent="0.25">
      <c r="A56" s="2" t="s">
        <v>47</v>
      </c>
      <c r="B56" s="5">
        <v>0.29090909090909089</v>
      </c>
      <c r="C56" s="5">
        <v>0.5</v>
      </c>
    </row>
    <row r="57" spans="1:3" x14ac:dyDescent="0.25">
      <c r="A57" s="2" t="s">
        <v>50</v>
      </c>
      <c r="B57" s="5">
        <v>0.23762376237623761</v>
      </c>
      <c r="C57" s="5">
        <v>0.5</v>
      </c>
    </row>
    <row r="58" spans="1:3" x14ac:dyDescent="0.25">
      <c r="A58" s="2" t="s">
        <v>51</v>
      </c>
      <c r="B58" s="5">
        <v>0.24347826086956523</v>
      </c>
      <c r="C58" s="5">
        <v>0.3125</v>
      </c>
    </row>
    <row r="59" spans="1:3" x14ac:dyDescent="0.25">
      <c r="A59" s="2" t="s">
        <v>52</v>
      </c>
      <c r="B59" s="5">
        <v>0.33333333333333331</v>
      </c>
      <c r="C59" s="5">
        <v>0.3</v>
      </c>
    </row>
    <row r="60" spans="1:3" x14ac:dyDescent="0.25">
      <c r="A60" s="2" t="s">
        <v>54</v>
      </c>
      <c r="B60" s="5">
        <v>0.22321428571428573</v>
      </c>
      <c r="C60" s="5">
        <v>0.33333333333333331</v>
      </c>
    </row>
    <row r="61" spans="1:3" x14ac:dyDescent="0.25">
      <c r="A61" s="2" t="s">
        <v>55</v>
      </c>
      <c r="B61" s="5">
        <v>0.2734375</v>
      </c>
      <c r="C61" s="5">
        <v>0.27777777777777779</v>
      </c>
    </row>
    <row r="62" spans="1:3" x14ac:dyDescent="0.25">
      <c r="A62" s="2" t="s">
        <v>58</v>
      </c>
      <c r="B62" s="5">
        <v>0.23684210526315788</v>
      </c>
      <c r="C62" s="5">
        <v>0.125</v>
      </c>
    </row>
    <row r="63" spans="1:3" x14ac:dyDescent="0.25">
      <c r="A63" s="2" t="s">
        <v>94</v>
      </c>
      <c r="B63" s="5">
        <v>0.2807017543859649</v>
      </c>
      <c r="C63" s="5">
        <v>0.30769230769230771</v>
      </c>
    </row>
    <row r="64" spans="1:3" x14ac:dyDescent="0.25">
      <c r="A64" s="2" t="s">
        <v>59</v>
      </c>
      <c r="B64" s="5">
        <v>0.2807017543859649</v>
      </c>
      <c r="C64" s="5">
        <v>0.3125</v>
      </c>
    </row>
    <row r="65" spans="1:3" x14ac:dyDescent="0.25">
      <c r="A65" s="2" t="s">
        <v>60</v>
      </c>
      <c r="B65" s="5">
        <v>0.32330827067669171</v>
      </c>
      <c r="C65" s="5">
        <v>0</v>
      </c>
    </row>
    <row r="66" spans="1:3" x14ac:dyDescent="0.25">
      <c r="A66" s="2" t="s">
        <v>61</v>
      </c>
      <c r="B66" s="5">
        <v>0.21052631578947367</v>
      </c>
      <c r="C66" s="5">
        <v>0.18181818181818182</v>
      </c>
    </row>
    <row r="67" spans="1:3" x14ac:dyDescent="0.25">
      <c r="A67" s="2" t="s">
        <v>62</v>
      </c>
      <c r="B67" s="5">
        <v>0.25</v>
      </c>
      <c r="C67" s="5">
        <v>0.25</v>
      </c>
    </row>
    <row r="68" spans="1:3" x14ac:dyDescent="0.25">
      <c r="A68" s="2" t="s">
        <v>63</v>
      </c>
      <c r="B68" s="5">
        <v>0.32758620689655171</v>
      </c>
      <c r="C68" s="5">
        <v>0.33333333333333331</v>
      </c>
    </row>
    <row r="69" spans="1:3" x14ac:dyDescent="0.25">
      <c r="A69" s="2" t="s">
        <v>64</v>
      </c>
      <c r="B69" s="5">
        <v>0.29807692307692307</v>
      </c>
      <c r="C69" s="5">
        <v>0.625</v>
      </c>
    </row>
    <row r="70" spans="1:3" x14ac:dyDescent="0.25">
      <c r="A70" s="2" t="s">
        <v>67</v>
      </c>
      <c r="B70" s="5">
        <v>0.28000000000000003</v>
      </c>
      <c r="C70" s="5">
        <v>0.16666666666666666</v>
      </c>
    </row>
    <row r="71" spans="1:3" x14ac:dyDescent="0.25">
      <c r="A71" s="2" t="s">
        <v>68</v>
      </c>
      <c r="B71" s="5">
        <v>0.22807017543859648</v>
      </c>
      <c r="C71" s="5">
        <v>0.4</v>
      </c>
    </row>
    <row r="72" spans="1:3" x14ac:dyDescent="0.25">
      <c r="A72" s="2" t="s">
        <v>69</v>
      </c>
      <c r="B72" s="5">
        <v>0.2807017543859649</v>
      </c>
      <c r="C72" s="5">
        <v>0.22222222222222221</v>
      </c>
    </row>
    <row r="73" spans="1:3" x14ac:dyDescent="0.25">
      <c r="A73" s="2" t="s">
        <v>70</v>
      </c>
      <c r="B73" s="5">
        <v>0.23841059602649006</v>
      </c>
      <c r="C73" s="5">
        <v>0.1875</v>
      </c>
    </row>
    <row r="74" spans="1:3" x14ac:dyDescent="0.25">
      <c r="A74" s="2" t="s">
        <v>71</v>
      </c>
      <c r="B74" s="5">
        <v>0.34532374100719426</v>
      </c>
      <c r="C74" s="5">
        <v>0.36842105263157893</v>
      </c>
    </row>
    <row r="75" spans="1:3" x14ac:dyDescent="0.25">
      <c r="A75" s="2" t="s">
        <v>72</v>
      </c>
      <c r="B75" s="5">
        <v>0.1875</v>
      </c>
      <c r="C75" s="5">
        <v>0.27272727272727271</v>
      </c>
    </row>
    <row r="76" spans="1:3" x14ac:dyDescent="0.25">
      <c r="A76" s="2" t="s">
        <v>73</v>
      </c>
      <c r="B76" s="5">
        <v>0.31690140845070425</v>
      </c>
      <c r="C76" s="5">
        <v>0.21428571428571427</v>
      </c>
    </row>
    <row r="77" spans="1:3" x14ac:dyDescent="0.25">
      <c r="A77" s="2" t="s">
        <v>74</v>
      </c>
      <c r="B77" s="5">
        <v>0.33333333333333331</v>
      </c>
      <c r="C77" s="5">
        <v>0.33333333333333331</v>
      </c>
    </row>
    <row r="78" spans="1:3" x14ac:dyDescent="0.25">
      <c r="A78" s="2" t="s">
        <v>75</v>
      </c>
      <c r="B78" s="5">
        <v>0.25225225225225223</v>
      </c>
      <c r="C78" s="5">
        <v>0.25</v>
      </c>
    </row>
    <row r="79" spans="1:3" x14ac:dyDescent="0.25">
      <c r="A79" s="2" t="s">
        <v>76</v>
      </c>
      <c r="B79" s="5">
        <v>0.31034482758620691</v>
      </c>
      <c r="C79" s="5">
        <v>0</v>
      </c>
    </row>
    <row r="80" spans="1:3" x14ac:dyDescent="0.25">
      <c r="A80" s="2" t="s">
        <v>77</v>
      </c>
      <c r="B80" s="5">
        <v>0.23636363636363636</v>
      </c>
      <c r="C80" s="5">
        <v>0.1</v>
      </c>
    </row>
    <row r="81" spans="1:5" x14ac:dyDescent="0.25">
      <c r="A81" s="2" t="s">
        <v>78</v>
      </c>
      <c r="B81" s="5">
        <v>0.23404255319148937</v>
      </c>
      <c r="C81" s="5">
        <v>0.16666666666666666</v>
      </c>
    </row>
    <row r="82" spans="1:5" x14ac:dyDescent="0.25">
      <c r="A82" s="2" t="s">
        <v>79</v>
      </c>
      <c r="B82" s="5">
        <v>0.2781954887218045</v>
      </c>
      <c r="C82" s="5">
        <v>0.41666666666666669</v>
      </c>
    </row>
    <row r="83" spans="1:5" x14ac:dyDescent="0.25">
      <c r="A83" s="2" t="s">
        <v>80</v>
      </c>
      <c r="B83" s="5">
        <v>0.25757575757575757</v>
      </c>
      <c r="C83" s="5">
        <v>0.16666666666666666</v>
      </c>
    </row>
    <row r="84" spans="1:5" x14ac:dyDescent="0.25">
      <c r="A84" s="2" t="s">
        <v>81</v>
      </c>
      <c r="B84" s="5">
        <v>0.28467153284671531</v>
      </c>
      <c r="C84" s="5">
        <v>0.16666666666666666</v>
      </c>
    </row>
    <row r="85" spans="1:5" x14ac:dyDescent="0.25">
      <c r="A85" s="2" t="s">
        <v>82</v>
      </c>
      <c r="B85" s="5">
        <v>0.2814814814814815</v>
      </c>
      <c r="C85" s="5">
        <v>8.3333333333333329E-2</v>
      </c>
    </row>
    <row r="86" spans="1:5" x14ac:dyDescent="0.25">
      <c r="A86" s="2" t="s">
        <v>83</v>
      </c>
      <c r="B86" s="5">
        <v>0.22580645161290322</v>
      </c>
      <c r="C86" s="5">
        <v>0.125</v>
      </c>
    </row>
    <row r="87" spans="1:5" x14ac:dyDescent="0.25">
      <c r="A87" s="2" t="s">
        <v>84</v>
      </c>
      <c r="B87" s="5">
        <v>0.25</v>
      </c>
      <c r="C87" s="5">
        <v>0.25</v>
      </c>
    </row>
    <row r="88" spans="1:5" x14ac:dyDescent="0.25">
      <c r="A88" s="2" t="s">
        <v>85</v>
      </c>
      <c r="B88" s="5">
        <v>0.27777777777777779</v>
      </c>
      <c r="C88" s="5">
        <v>0.13333333333333333</v>
      </c>
    </row>
    <row r="89" spans="1:5" x14ac:dyDescent="0.25">
      <c r="A89" s="2" t="s">
        <v>86</v>
      </c>
      <c r="B89" s="5">
        <v>0.26119402985074625</v>
      </c>
      <c r="C89" s="5">
        <v>0.15</v>
      </c>
    </row>
    <row r="93" spans="1:5" x14ac:dyDescent="0.25">
      <c r="A93" s="1" t="s">
        <v>13496</v>
      </c>
      <c r="B93" s="1" t="s">
        <v>13505</v>
      </c>
    </row>
    <row r="94" spans="1:5" x14ac:dyDescent="0.25">
      <c r="A94" s="1" t="s">
        <v>13490</v>
      </c>
      <c r="B94" t="s">
        <v>32</v>
      </c>
      <c r="C94" t="s">
        <v>98</v>
      </c>
      <c r="D94" t="s">
        <v>53</v>
      </c>
      <c r="E94" t="s">
        <v>34</v>
      </c>
    </row>
    <row r="95" spans="1:5" x14ac:dyDescent="0.25">
      <c r="A95" s="2" t="s">
        <v>13510</v>
      </c>
      <c r="B95" s="5">
        <v>0.81684981684981683</v>
      </c>
      <c r="C95" s="5">
        <v>0</v>
      </c>
      <c r="D95" s="5">
        <v>0</v>
      </c>
      <c r="E95" s="5">
        <v>0.44553881807647738</v>
      </c>
    </row>
    <row r="96" spans="1:5" x14ac:dyDescent="0.25">
      <c r="A96" s="2" t="s">
        <v>13511</v>
      </c>
      <c r="B96" s="5">
        <v>0.72641509433962259</v>
      </c>
      <c r="C96" s="5">
        <v>7.6923076923076927E-2</v>
      </c>
      <c r="D96" s="5">
        <v>2.7027027027027029E-2</v>
      </c>
      <c r="E96" s="5">
        <v>0.26037735849056604</v>
      </c>
    </row>
    <row r="97" spans="1:5" x14ac:dyDescent="0.25">
      <c r="A97" s="2" t="s">
        <v>13512</v>
      </c>
      <c r="B97" s="5">
        <v>0.71764705882352942</v>
      </c>
      <c r="C97" s="5">
        <v>4.2553191489361701E-2</v>
      </c>
      <c r="D97" s="5">
        <v>2.1276595744680851E-2</v>
      </c>
      <c r="E97" s="5">
        <v>0.18167202572347266</v>
      </c>
    </row>
    <row r="98" spans="1:5" x14ac:dyDescent="0.25">
      <c r="A98" s="2" t="s">
        <v>13513</v>
      </c>
      <c r="B98" s="5">
        <v>0.73913043478260865</v>
      </c>
      <c r="C98" s="5">
        <v>0.20833333333333334</v>
      </c>
      <c r="D98" s="5">
        <v>2.8571428571428571E-2</v>
      </c>
      <c r="E98" s="5">
        <v>0.15146299483648881</v>
      </c>
    </row>
    <row r="99" spans="1:5" x14ac:dyDescent="0.25">
      <c r="A99" s="2" t="s">
        <v>13514</v>
      </c>
      <c r="B99" s="5">
        <v>0.47368421052631576</v>
      </c>
      <c r="C99" s="5">
        <v>0.16363636363636364</v>
      </c>
      <c r="D99" s="5">
        <v>5.6603773584905662E-2</v>
      </c>
      <c r="E99" s="5">
        <v>0.13622291021671826</v>
      </c>
    </row>
    <row r="100" spans="1:5" x14ac:dyDescent="0.25">
      <c r="A100" s="2" t="s">
        <v>13515</v>
      </c>
      <c r="B100" s="5">
        <v>0.43478260869565216</v>
      </c>
      <c r="C100" s="5">
        <v>0.14492753623188406</v>
      </c>
      <c r="D100" s="5">
        <v>4.1322314049586778E-2</v>
      </c>
      <c r="E100" s="5">
        <v>5.993690851735016E-2</v>
      </c>
    </row>
    <row r="101" spans="1:5" x14ac:dyDescent="0.25">
      <c r="A101" s="2" t="s">
        <v>13516</v>
      </c>
      <c r="B101" s="5" t="e">
        <v>#DIV/0!</v>
      </c>
      <c r="C101" s="5">
        <v>0</v>
      </c>
      <c r="D101" s="5">
        <v>4.3478260869565216E-2</v>
      </c>
      <c r="E101" s="5">
        <v>3.5971223021582732E-2</v>
      </c>
    </row>
  </sheetData>
  <conditionalFormatting pivot="1" sqref="B39:C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Overview - My Working INC</vt:lpstr>
      <vt:lpstr>Databel - Customer</vt:lpstr>
      <vt:lpstr>Customer Pivots</vt:lpstr>
      <vt:lpstr>Databel - Aggregate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Haseeb Imran</cp:lastModifiedBy>
  <dcterms:created xsi:type="dcterms:W3CDTF">2023-07-20T12:26:10Z</dcterms:created>
  <dcterms:modified xsi:type="dcterms:W3CDTF">2024-08-29T17:14:10Z</dcterms:modified>
</cp:coreProperties>
</file>