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ogm165.ANOEX_DC\Desktop\"/>
    </mc:Choice>
  </mc:AlternateContent>
  <xr:revisionPtr revIDLastSave="0" documentId="13_ncr:1_{D73A9BBF-7B45-4B2A-80BE-4E118B7985F2}" xr6:coauthVersionLast="47" xr6:coauthVersionMax="47" xr10:uidLastSave="{00000000-0000-0000-0000-000000000000}"/>
  <bookViews>
    <workbookView xWindow="3510" yWindow="0" windowWidth="22830" windowHeight="14745" activeTab="1" xr2:uid="{00000000-000D-0000-FFFF-FFFF00000000}"/>
  </bookViews>
  <sheets>
    <sheet name="工場_勤怠集計レポート_早締め月" sheetId="1" r:id="rId1"/>
    <sheet name="比較用" sheetId="2" r:id="rId2"/>
  </sheets>
  <externalReferences>
    <externalReference r:id="rId3"/>
  </externalReferences>
  <definedNames>
    <definedName name="_xlnm._FilterDatabase" localSheetId="0" hidden="1">工場_勤怠集計レポート_早締め月!$A$1:$Y$205</definedName>
    <definedName name="_xlnm._FilterDatabase" localSheetId="1" hidden="1">比較用!$A$1:$Y$205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3" i="2" l="1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</calcChain>
</file>

<file path=xl/sharedStrings.xml><?xml version="1.0" encoding="utf-8"?>
<sst xmlns="http://schemas.openxmlformats.org/spreadsheetml/2006/main" count="310" uniqueCount="35">
  <si>
    <t>ステータス</t>
  </si>
  <si>
    <t>社員No</t>
  </si>
  <si>
    <t>氏名</t>
  </si>
  <si>
    <t>所属No</t>
  </si>
  <si>
    <t>所属名</t>
  </si>
  <si>
    <t>出勤日数</t>
  </si>
  <si>
    <t>欠勤日数</t>
  </si>
  <si>
    <t>有休日数</t>
  </si>
  <si>
    <t>特休日数(有給</t>
  </si>
  <si>
    <t>特休日数(無給)</t>
  </si>
  <si>
    <t>代休日数</t>
  </si>
  <si>
    <t>出勤時間</t>
  </si>
  <si>
    <t>遅刻早退時間</t>
  </si>
  <si>
    <t>普通残業時間</t>
  </si>
  <si>
    <t>深夜残業時間</t>
  </si>
  <si>
    <t>所定内残業時間</t>
  </si>
  <si>
    <t>法外休日出勤時間</t>
  </si>
  <si>
    <t>法外休日深夜時間</t>
  </si>
  <si>
    <t>法定休日時間</t>
  </si>
  <si>
    <t>法定休日深夜時間</t>
  </si>
  <si>
    <t>45h超過残業</t>
  </si>
  <si>
    <t>60h超過残業</t>
  </si>
  <si>
    <t>深夜所定時間25%</t>
  </si>
  <si>
    <t>法定割増時間35%</t>
  </si>
  <si>
    <t>宿日直回数</t>
  </si>
  <si>
    <t/>
  </si>
  <si>
    <t>60040101</t>
  </si>
  <si>
    <t>安濃_品質管理担当G4_T1_S1</t>
  </si>
  <si>
    <t>60040201</t>
  </si>
  <si>
    <t>安濃_ISO事務局担当G4_T2_S1</t>
  </si>
  <si>
    <t>60060501</t>
  </si>
  <si>
    <t>安濃_購買担当G6_T5_S1</t>
  </si>
  <si>
    <t>AAAAAAAAA</t>
    <phoneticPr fontId="3"/>
  </si>
  <si>
    <t>BBBBB</t>
    <phoneticPr fontId="3"/>
  </si>
  <si>
    <t>CCCCCCC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</si>
</sst>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游ゴシック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6"/>
      <name val="游ゴシック"/>
      <family val="3"/>
      <charset val="128"/>
      <scheme val="minor"/>
    </font>
    <font>
      <sz val="12"/>
      <color rgb="FF000000"/>
      <name val="ＭＳ ゴシック"/>
      <family val="3"/>
      <charset val="128"/>
    </font>
    <font>
      <sz val="12"/>
      <color rgb="FF333333"/>
      <name val="メイリオ"/>
      <family val="3"/>
      <charset val="128"/>
    </font>
    <font>
      <sz val="12"/>
      <color rgb="FF000000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&#26376;20&#26085;&#32224;&#12417;&#21220;&#24608;2022.11.22.9.41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場_勤怠集計レポート_早締め月"/>
    </sheetNames>
    <sheetDataSet>
      <sheetData sheetId="0">
        <row r="2">
          <cell r="B2">
            <v>12345678</v>
          </cell>
          <cell r="C2" t="str">
            <v>AAAAAAAAA</v>
          </cell>
          <cell r="D2" t="str">
            <v>60040201</v>
          </cell>
          <cell r="E2" t="str">
            <v>安濃_ISO事務局担当G4_T2_S1</v>
          </cell>
          <cell r="F2">
            <v>24</v>
          </cell>
          <cell r="G2">
            <v>0</v>
          </cell>
          <cell r="H2">
            <v>1.5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0.38</v>
          </cell>
          <cell r="O2">
            <v>0</v>
          </cell>
          <cell r="P2">
            <v>0.03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2345678</v>
          </cell>
          <cell r="C3" t="str">
            <v>BBBBB</v>
          </cell>
          <cell r="D3" t="str">
            <v>60060501</v>
          </cell>
          <cell r="E3" t="str">
            <v>安濃_購買担当G6_T5_S1</v>
          </cell>
          <cell r="F3">
            <v>24</v>
          </cell>
          <cell r="G3">
            <v>0</v>
          </cell>
          <cell r="H3">
            <v>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3456789</v>
          </cell>
          <cell r="C4" t="str">
            <v>CCCCCCC</v>
          </cell>
          <cell r="D4" t="str">
            <v>60040101</v>
          </cell>
          <cell r="E4" t="str">
            <v>安濃_品質管理担当G4_T1_S1</v>
          </cell>
          <cell r="F4">
            <v>24</v>
          </cell>
          <cell r="G4">
            <v>0</v>
          </cell>
          <cell r="H4">
            <v>3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05"/>
  <sheetViews>
    <sheetView workbookViewId="0">
      <selection activeCell="L14" sqref="L14"/>
    </sheetView>
  </sheetViews>
  <sheetFormatPr defaultRowHeight="18.75" x14ac:dyDescent="0.4"/>
  <cols>
    <col min="1" max="1" width="7" customWidth="1"/>
    <col min="2" max="2" width="10" customWidth="1"/>
    <col min="3" max="3" width="13.625" customWidth="1"/>
    <col min="4" max="4" width="10" hidden="1" customWidth="1"/>
    <col min="5" max="5" width="21" hidden="1" customWidth="1"/>
    <col min="6" max="8" width="6" customWidth="1"/>
    <col min="9" max="9" width="9" customWidth="1"/>
    <col min="10" max="10" width="10" customWidth="1"/>
    <col min="11" max="12" width="6" customWidth="1"/>
    <col min="13" max="15" width="8" customWidth="1"/>
    <col min="16" max="16" width="9" customWidth="1"/>
    <col min="17" max="18" width="10" customWidth="1"/>
    <col min="19" max="19" width="8" customWidth="1"/>
    <col min="20" max="20" width="10" customWidth="1"/>
    <col min="21" max="22" width="9" customWidth="1"/>
    <col min="23" max="24" width="11" customWidth="1"/>
    <col min="25" max="25" width="7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 t="s">
        <v>25</v>
      </c>
      <c r="B2" s="2">
        <v>12345678</v>
      </c>
      <c r="C2" s="7" t="s">
        <v>32</v>
      </c>
      <c r="D2" s="2" t="s">
        <v>28</v>
      </c>
      <c r="E2" s="2" t="s">
        <v>29</v>
      </c>
      <c r="F2" s="3">
        <v>24</v>
      </c>
      <c r="G2" s="3">
        <v>0</v>
      </c>
      <c r="H2" s="3">
        <v>1.5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0.38</v>
      </c>
      <c r="O2" s="3">
        <v>0</v>
      </c>
      <c r="P2" s="3">
        <v>0.03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 x14ac:dyDescent="0.25">
      <c r="A3" s="2" t="s">
        <v>25</v>
      </c>
      <c r="B3" s="2">
        <v>2345678</v>
      </c>
      <c r="C3" s="7" t="s">
        <v>33</v>
      </c>
      <c r="D3" s="2" t="s">
        <v>30</v>
      </c>
      <c r="E3" s="2" t="s">
        <v>31</v>
      </c>
      <c r="F3" s="3">
        <v>24</v>
      </c>
      <c r="G3" s="3">
        <v>0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 x14ac:dyDescent="0.25">
      <c r="A4" s="2" t="s">
        <v>25</v>
      </c>
      <c r="B4" s="2">
        <v>3456789</v>
      </c>
      <c r="C4" s="2" t="s">
        <v>34</v>
      </c>
      <c r="D4" s="2" t="s">
        <v>26</v>
      </c>
      <c r="E4" s="2" t="s">
        <v>27</v>
      </c>
      <c r="F4" s="3">
        <v>24</v>
      </c>
      <c r="G4" s="3">
        <v>0</v>
      </c>
      <c r="H4" s="3">
        <v>3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 x14ac:dyDescent="0.25">
      <c r="A5" s="2" t="s">
        <v>25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2" t="s">
        <v>25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2" t="s">
        <v>25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2" t="s">
        <v>25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2" t="s">
        <v>25</v>
      </c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2" t="s">
        <v>25</v>
      </c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2" t="s">
        <v>25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2" t="s">
        <v>25</v>
      </c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2" t="s">
        <v>25</v>
      </c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2" t="s">
        <v>25</v>
      </c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2" t="s">
        <v>25</v>
      </c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2" t="s">
        <v>25</v>
      </c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2" t="s">
        <v>25</v>
      </c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2" t="s">
        <v>25</v>
      </c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2" t="s">
        <v>25</v>
      </c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2" t="s">
        <v>25</v>
      </c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2" t="s">
        <v>25</v>
      </c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2" t="s">
        <v>25</v>
      </c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2" t="s">
        <v>25</v>
      </c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2" t="s">
        <v>25</v>
      </c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2" t="s">
        <v>25</v>
      </c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2" t="s">
        <v>25</v>
      </c>
      <c r="B26" s="2"/>
      <c r="C26" s="2"/>
      <c r="D26" s="2"/>
      <c r="E26" s="2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2" t="s">
        <v>25</v>
      </c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2" t="s">
        <v>25</v>
      </c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2" t="s">
        <v>25</v>
      </c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2" t="s">
        <v>25</v>
      </c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2" t="s">
        <v>25</v>
      </c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2" t="s">
        <v>25</v>
      </c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2" t="s">
        <v>25</v>
      </c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2" t="s">
        <v>25</v>
      </c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2" t="s">
        <v>25</v>
      </c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2" t="s">
        <v>25</v>
      </c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2" t="s">
        <v>25</v>
      </c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2" t="s">
        <v>25</v>
      </c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2" t="s">
        <v>25</v>
      </c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2" t="s">
        <v>25</v>
      </c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2" t="s">
        <v>25</v>
      </c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2" t="s">
        <v>25</v>
      </c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2" t="s">
        <v>25</v>
      </c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2" t="s">
        <v>25</v>
      </c>
      <c r="B44" s="2"/>
      <c r="C44" s="5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2" t="s">
        <v>25</v>
      </c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2" t="s">
        <v>25</v>
      </c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2" t="s">
        <v>25</v>
      </c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2" t="s">
        <v>25</v>
      </c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2"/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2"/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2"/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2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2"/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2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2"/>
      <c r="B55" s="2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2"/>
      <c r="B56" s="2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2"/>
      <c r="B57" s="2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2"/>
      <c r="B58" s="2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2"/>
      <c r="B59" s="2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2"/>
      <c r="B60" s="2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2"/>
      <c r="B61" s="2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2"/>
      <c r="B62" s="2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2"/>
      <c r="B63" s="2"/>
      <c r="C63" s="2"/>
      <c r="D63" s="2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2"/>
      <c r="B64" s="2"/>
      <c r="C64" s="2"/>
      <c r="D64" s="2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2"/>
      <c r="B65" s="2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2"/>
      <c r="B66" s="2"/>
      <c r="C66" s="2"/>
      <c r="D66" s="2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2"/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2"/>
      <c r="B68" s="2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2"/>
      <c r="B69" s="2"/>
      <c r="C69" s="2"/>
      <c r="D69" s="2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2"/>
      <c r="B70" s="2"/>
      <c r="C70" s="2"/>
      <c r="D70" s="2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2"/>
      <c r="B71" s="2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2"/>
      <c r="B72" s="2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2"/>
      <c r="B73" s="2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2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2"/>
      <c r="B75" s="2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2"/>
      <c r="B76" s="2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2"/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2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2"/>
      <c r="B79" s="2"/>
      <c r="C79" s="2"/>
      <c r="D79" s="2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2"/>
      <c r="B80" s="2"/>
      <c r="C80" s="2"/>
      <c r="D80" s="2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2"/>
      <c r="B81" s="2"/>
      <c r="C81" s="2"/>
      <c r="D81" s="2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2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2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2"/>
      <c r="B85" s="2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2"/>
      <c r="B86" s="2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2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2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2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2"/>
      <c r="B90" s="2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2"/>
      <c r="B91" s="2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2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2"/>
      <c r="B93" s="2"/>
      <c r="C93" s="2"/>
      <c r="D93" s="2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2"/>
      <c r="B94" s="2"/>
      <c r="C94" s="2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2"/>
      <c r="B95" s="2"/>
      <c r="C95" s="2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2"/>
      <c r="B96" s="2"/>
      <c r="C96" s="2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2"/>
      <c r="B97" s="2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2"/>
      <c r="B98" s="2"/>
      <c r="C98" s="2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2"/>
      <c r="B99" s="2"/>
      <c r="C99" s="2"/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2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2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2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2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2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2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2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2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2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2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2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2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2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2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2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2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2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2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2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2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2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2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2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2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2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2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2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2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2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2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2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2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2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2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2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2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2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2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2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2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2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2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2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2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2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2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2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2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2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2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2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2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2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2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2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2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2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2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2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2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2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2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2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2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2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2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2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2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2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2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2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2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2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2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2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2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</sheetData>
  <autoFilter ref="A1:Y205" xr:uid="{00000000-0001-0000-0000-000000000000}">
    <sortState xmlns:xlrd2="http://schemas.microsoft.com/office/spreadsheetml/2017/richdata2" ref="A2:Y205">
      <sortCondition ref="B1:B205"/>
    </sortState>
  </autoFilter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89AE-4D75-45F7-853B-CF53A38FA6BC}">
  <dimension ref="A1:Y253"/>
  <sheetViews>
    <sheetView tabSelected="1" workbookViewId="0">
      <selection activeCell="D2" sqref="D2"/>
    </sheetView>
  </sheetViews>
  <sheetFormatPr defaultColWidth="10.25" defaultRowHeight="18.75" x14ac:dyDescent="0.4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9.5" x14ac:dyDescent="0.25">
      <c r="A2" s="2" t="s">
        <v>25</v>
      </c>
      <c r="B2" s="6" t="str">
        <f>IF(EXACT([1]工場_勤怠集計レポート_早締め月!B2,工場_勤怠集計レポート_早締め月!B2),"","確認")</f>
        <v/>
      </c>
      <c r="C2" s="6" t="str">
        <f>IF(EXACT([1]工場_勤怠集計レポート_早締め月!C2,工場_勤怠集計レポート_早締め月!C2),"","確認")</f>
        <v/>
      </c>
      <c r="D2" s="6" t="str">
        <f>IF(EXACT([1]工場_勤怠集計レポート_早締め月!D2,工場_勤怠集計レポート_早締め月!D2),"","確認")</f>
        <v/>
      </c>
      <c r="E2" s="6" t="str">
        <f>IF(EXACT([1]工場_勤怠集計レポート_早締め月!E2,工場_勤怠集計レポート_早締め月!E2),"","確認")</f>
        <v/>
      </c>
      <c r="F2" s="6" t="str">
        <f>IF(EXACT([1]工場_勤怠集計レポート_早締め月!F2,工場_勤怠集計レポート_早締め月!F2),"","確認")</f>
        <v/>
      </c>
      <c r="G2" s="6" t="str">
        <f>IF(EXACT([1]工場_勤怠集計レポート_早締め月!G2,工場_勤怠集計レポート_早締め月!G2),"","確認")</f>
        <v/>
      </c>
      <c r="H2" s="6" t="str">
        <f>IF(EXACT([1]工場_勤怠集計レポート_早締め月!H2,工場_勤怠集計レポート_早締め月!H2),"","確認")</f>
        <v/>
      </c>
      <c r="I2" s="6" t="str">
        <f>IF(EXACT([1]工場_勤怠集計レポート_早締め月!I2,工場_勤怠集計レポート_早締め月!I2),"","確認")</f>
        <v/>
      </c>
      <c r="J2" s="6" t="str">
        <f>IF(EXACT([1]工場_勤怠集計レポート_早締め月!J2,工場_勤怠集計レポート_早締め月!J2),"","確認")</f>
        <v/>
      </c>
      <c r="K2" s="6" t="str">
        <f>IF(EXACT([1]工場_勤怠集計レポート_早締め月!K2,工場_勤怠集計レポート_早締め月!K2),"","確認")</f>
        <v/>
      </c>
      <c r="L2" s="6" t="str">
        <f>IF(EXACT([1]工場_勤怠集計レポート_早締め月!L2,工場_勤怠集計レポート_早締め月!L2),"","確認")</f>
        <v/>
      </c>
      <c r="M2" s="6" t="str">
        <f>IF(EXACT([1]工場_勤怠集計レポート_早締め月!M2,工場_勤怠集計レポート_早締め月!M2),"","確認")</f>
        <v/>
      </c>
      <c r="N2" s="6" t="str">
        <f>IF(EXACT([1]工場_勤怠集計レポート_早締め月!N2,工場_勤怠集計レポート_早締め月!N2),"","確認")</f>
        <v/>
      </c>
      <c r="O2" s="6" t="str">
        <f>IF(EXACT([1]工場_勤怠集計レポート_早締め月!O2,工場_勤怠集計レポート_早締め月!O2),"","確認")</f>
        <v/>
      </c>
      <c r="P2" s="6" t="str">
        <f>IF(EXACT([1]工場_勤怠集計レポート_早締め月!P2,工場_勤怠集計レポート_早締め月!P2),"","確認")</f>
        <v/>
      </c>
      <c r="Q2" s="6" t="str">
        <f>IF(EXACT([1]工場_勤怠集計レポート_早締め月!Q2,工場_勤怠集計レポート_早締め月!Q2),"","確認")</f>
        <v/>
      </c>
      <c r="R2" s="6" t="str">
        <f>IF(EXACT([1]工場_勤怠集計レポート_早締め月!R2,工場_勤怠集計レポート_早締め月!R2),"","確認")</f>
        <v/>
      </c>
      <c r="S2" s="6" t="str">
        <f>IF(EXACT([1]工場_勤怠集計レポート_早締め月!S2,工場_勤怠集計レポート_早締め月!S2),"","確認")</f>
        <v/>
      </c>
      <c r="T2" s="6" t="str">
        <f>IF(EXACT([1]工場_勤怠集計レポート_早締め月!T2,工場_勤怠集計レポート_早締め月!T2),"","確認")</f>
        <v/>
      </c>
      <c r="U2" s="6" t="str">
        <f>IF(EXACT([1]工場_勤怠集計レポート_早締め月!U2,工場_勤怠集計レポート_早締め月!U2),"","確認")</f>
        <v/>
      </c>
      <c r="V2" s="6" t="str">
        <f>IF(EXACT([1]工場_勤怠集計レポート_早締め月!V2,工場_勤怠集計レポート_早締め月!V2),"","確認")</f>
        <v/>
      </c>
      <c r="W2" s="6" t="str">
        <f>IF(EXACT([1]工場_勤怠集計レポート_早締め月!W2,工場_勤怠集計レポート_早締め月!W2),"","確認")</f>
        <v/>
      </c>
      <c r="X2" s="6" t="str">
        <f>IF(EXACT([1]工場_勤怠集計レポート_早締め月!X2,工場_勤怠集計レポート_早締め月!X2),"","確認")</f>
        <v/>
      </c>
      <c r="Y2" s="6" t="str">
        <f>IF(EXACT([1]工場_勤怠集計レポート_早締め月!Y2,工場_勤怠集計レポート_早締め月!Y2),"","確認")</f>
        <v/>
      </c>
    </row>
    <row r="3" spans="1:25" ht="19.5" x14ac:dyDescent="0.25">
      <c r="A3" s="2" t="s">
        <v>25</v>
      </c>
      <c r="B3" s="6" t="str">
        <f>IF(EXACT([1]工場_勤怠集計レポート_早締め月!B3,工場_勤怠集計レポート_早締め月!B3),"","確認")</f>
        <v/>
      </c>
      <c r="C3" s="6" t="str">
        <f>IF(EXACT([1]工場_勤怠集計レポート_早締め月!C3,工場_勤怠集計レポート_早締め月!C3),"","確認")</f>
        <v/>
      </c>
      <c r="D3" s="6" t="str">
        <f>IF(EXACT([1]工場_勤怠集計レポート_早締め月!D3,工場_勤怠集計レポート_早締め月!D3),"","確認")</f>
        <v/>
      </c>
      <c r="E3" s="6" t="str">
        <f>IF(EXACT([1]工場_勤怠集計レポート_早締め月!E3,工場_勤怠集計レポート_早締め月!E3),"","確認")</f>
        <v/>
      </c>
      <c r="F3" s="6" t="str">
        <f>IF(EXACT([1]工場_勤怠集計レポート_早締め月!F3,工場_勤怠集計レポート_早締め月!F3),"","確認")</f>
        <v/>
      </c>
      <c r="G3" s="6" t="str">
        <f>IF(EXACT([1]工場_勤怠集計レポート_早締め月!G3,工場_勤怠集計レポート_早締め月!G3),"","確認")</f>
        <v/>
      </c>
      <c r="H3" s="6" t="str">
        <f>IF(EXACT([1]工場_勤怠集計レポート_早締め月!H3,工場_勤怠集計レポート_早締め月!H3),"","確認")</f>
        <v/>
      </c>
      <c r="I3" s="6" t="str">
        <f>IF(EXACT([1]工場_勤怠集計レポート_早締め月!I3,工場_勤怠集計レポート_早締め月!I3),"","確認")</f>
        <v/>
      </c>
      <c r="J3" s="6" t="str">
        <f>IF(EXACT([1]工場_勤怠集計レポート_早締め月!J3,工場_勤怠集計レポート_早締め月!J3),"","確認")</f>
        <v/>
      </c>
      <c r="K3" s="6" t="str">
        <f>IF(EXACT([1]工場_勤怠集計レポート_早締め月!K3,工場_勤怠集計レポート_早締め月!K3),"","確認")</f>
        <v/>
      </c>
      <c r="L3" s="6" t="str">
        <f>IF(EXACT([1]工場_勤怠集計レポート_早締め月!L3,工場_勤怠集計レポート_早締め月!L3),"","確認")</f>
        <v/>
      </c>
      <c r="M3" s="6" t="str">
        <f>IF(EXACT([1]工場_勤怠集計レポート_早締め月!M3,工場_勤怠集計レポート_早締め月!M3),"","確認")</f>
        <v/>
      </c>
      <c r="N3" s="6" t="str">
        <f>IF(EXACT([1]工場_勤怠集計レポート_早締め月!N3,工場_勤怠集計レポート_早締め月!N3),"","確認")</f>
        <v/>
      </c>
      <c r="O3" s="6" t="str">
        <f>IF(EXACT([1]工場_勤怠集計レポート_早締め月!O3,工場_勤怠集計レポート_早締め月!O3),"","確認")</f>
        <v/>
      </c>
      <c r="P3" s="6" t="str">
        <f>IF(EXACT([1]工場_勤怠集計レポート_早締め月!P3,工場_勤怠集計レポート_早締め月!P3),"","確認")</f>
        <v/>
      </c>
      <c r="Q3" s="6" t="str">
        <f>IF(EXACT([1]工場_勤怠集計レポート_早締め月!Q3,工場_勤怠集計レポート_早締め月!Q3),"","確認")</f>
        <v/>
      </c>
      <c r="R3" s="6" t="str">
        <f>IF(EXACT([1]工場_勤怠集計レポート_早締め月!R3,工場_勤怠集計レポート_早締め月!R3),"","確認")</f>
        <v/>
      </c>
      <c r="S3" s="6" t="str">
        <f>IF(EXACT([1]工場_勤怠集計レポート_早締め月!S3,工場_勤怠集計レポート_早締め月!S3),"","確認")</f>
        <v/>
      </c>
      <c r="T3" s="6" t="str">
        <f>IF(EXACT([1]工場_勤怠集計レポート_早締め月!T3,工場_勤怠集計レポート_早締め月!T3),"","確認")</f>
        <v/>
      </c>
      <c r="U3" s="6" t="str">
        <f>IF(EXACT([1]工場_勤怠集計レポート_早締め月!U3,工場_勤怠集計レポート_早締め月!U3),"","確認")</f>
        <v/>
      </c>
      <c r="V3" s="6" t="str">
        <f>IF(EXACT([1]工場_勤怠集計レポート_早締め月!V3,工場_勤怠集計レポート_早締め月!V3),"","確認")</f>
        <v/>
      </c>
      <c r="W3" s="6" t="str">
        <f>IF(EXACT([1]工場_勤怠集計レポート_早締め月!W3,工場_勤怠集計レポート_早締め月!W3),"","確認")</f>
        <v/>
      </c>
      <c r="X3" s="6" t="str">
        <f>IF(EXACT([1]工場_勤怠集計レポート_早締め月!X3,工場_勤怠集計レポート_早締め月!X3),"","確認")</f>
        <v/>
      </c>
      <c r="Y3" s="6" t="str">
        <f>IF(EXACT([1]工場_勤怠集計レポート_早締め月!Y3,工場_勤怠集計レポート_早締め月!Y3),"","確認")</f>
        <v/>
      </c>
    </row>
    <row r="4" spans="1:25" ht="19.5" x14ac:dyDescent="0.25">
      <c r="A4" s="2" t="s">
        <v>25</v>
      </c>
      <c r="B4" s="6" t="str">
        <f>IF(EXACT([1]工場_勤怠集計レポート_早締め月!B4,工場_勤怠集計レポート_早締め月!B4),"","確認")</f>
        <v/>
      </c>
      <c r="C4" s="6" t="str">
        <f>IF(EXACT([1]工場_勤怠集計レポート_早締め月!C4,工場_勤怠集計レポート_早締め月!C4),"","確認")</f>
        <v/>
      </c>
      <c r="D4" s="6" t="str">
        <f>IF(EXACT([1]工場_勤怠集計レポート_早締め月!D4,工場_勤怠集計レポート_早締め月!D4),"","確認")</f>
        <v/>
      </c>
      <c r="E4" s="6" t="str">
        <f>IF(EXACT([1]工場_勤怠集計レポート_早締め月!E4,工場_勤怠集計レポート_早締め月!E4),"","確認")</f>
        <v/>
      </c>
      <c r="F4" s="6" t="str">
        <f>IF(EXACT([1]工場_勤怠集計レポート_早締め月!F4,工場_勤怠集計レポート_早締め月!F4),"","確認")</f>
        <v/>
      </c>
      <c r="G4" s="6" t="str">
        <f>IF(EXACT([1]工場_勤怠集計レポート_早締め月!G4,工場_勤怠集計レポート_早締め月!G4),"","確認")</f>
        <v/>
      </c>
      <c r="H4" s="6" t="str">
        <f>IF(EXACT([1]工場_勤怠集計レポート_早締め月!H4,工場_勤怠集計レポート_早締め月!H4),"","確認")</f>
        <v/>
      </c>
      <c r="I4" s="6" t="str">
        <f>IF(EXACT([1]工場_勤怠集計レポート_早締め月!I4,工場_勤怠集計レポート_早締め月!I4),"","確認")</f>
        <v/>
      </c>
      <c r="J4" s="6" t="str">
        <f>IF(EXACT([1]工場_勤怠集計レポート_早締め月!J4,工場_勤怠集計レポート_早締め月!J4),"","確認")</f>
        <v/>
      </c>
      <c r="K4" s="6" t="str">
        <f>IF(EXACT([1]工場_勤怠集計レポート_早締め月!K4,工場_勤怠集計レポート_早締め月!K4),"","確認")</f>
        <v/>
      </c>
      <c r="L4" s="6" t="str">
        <f>IF(EXACT([1]工場_勤怠集計レポート_早締め月!L4,工場_勤怠集計レポート_早締め月!L4),"","確認")</f>
        <v/>
      </c>
      <c r="M4" s="6" t="str">
        <f>IF(EXACT([1]工場_勤怠集計レポート_早締め月!M4,工場_勤怠集計レポート_早締め月!M4),"","確認")</f>
        <v/>
      </c>
      <c r="N4" s="6" t="str">
        <f>IF(EXACT([1]工場_勤怠集計レポート_早締め月!N4,工場_勤怠集計レポート_早締め月!N4),"","確認")</f>
        <v/>
      </c>
      <c r="O4" s="6" t="str">
        <f>IF(EXACT([1]工場_勤怠集計レポート_早締め月!O4,工場_勤怠集計レポート_早締め月!O4),"","確認")</f>
        <v/>
      </c>
      <c r="P4" s="6" t="str">
        <f>IF(EXACT([1]工場_勤怠集計レポート_早締め月!P4,工場_勤怠集計レポート_早締め月!P4),"","確認")</f>
        <v/>
      </c>
      <c r="Q4" s="6" t="str">
        <f>IF(EXACT([1]工場_勤怠集計レポート_早締め月!Q4,工場_勤怠集計レポート_早締め月!Q4),"","確認")</f>
        <v/>
      </c>
      <c r="R4" s="6" t="str">
        <f>IF(EXACT([1]工場_勤怠集計レポート_早締め月!R4,工場_勤怠集計レポート_早締め月!R4),"","確認")</f>
        <v/>
      </c>
      <c r="S4" s="6" t="str">
        <f>IF(EXACT([1]工場_勤怠集計レポート_早締め月!S4,工場_勤怠集計レポート_早締め月!S4),"","確認")</f>
        <v/>
      </c>
      <c r="T4" s="6" t="str">
        <f>IF(EXACT([1]工場_勤怠集計レポート_早締め月!T4,工場_勤怠集計レポート_早締め月!T4),"","確認")</f>
        <v/>
      </c>
      <c r="U4" s="6" t="str">
        <f>IF(EXACT([1]工場_勤怠集計レポート_早締め月!U4,工場_勤怠集計レポート_早締め月!U4),"","確認")</f>
        <v/>
      </c>
      <c r="V4" s="6" t="str">
        <f>IF(EXACT([1]工場_勤怠集計レポート_早締め月!V4,工場_勤怠集計レポート_早締め月!V4),"","確認")</f>
        <v/>
      </c>
      <c r="W4" s="6" t="str">
        <f>IF(EXACT([1]工場_勤怠集計レポート_早締め月!W4,工場_勤怠集計レポート_早締め月!W4),"","確認")</f>
        <v/>
      </c>
      <c r="X4" s="6" t="str">
        <f>IF(EXACT([1]工場_勤怠集計レポート_早締め月!X4,工場_勤怠集計レポート_早締め月!X4),"","確認")</f>
        <v/>
      </c>
      <c r="Y4" s="6" t="str">
        <f>IF(EXACT([1]工場_勤怠集計レポート_早締め月!Y4,工場_勤怠集計レポート_早締め月!Y4),"","確認")</f>
        <v/>
      </c>
    </row>
    <row r="5" spans="1:25" ht="19.5" x14ac:dyDescent="0.25">
      <c r="A5" s="2" t="s">
        <v>25</v>
      </c>
      <c r="B5" s="6" t="str">
        <f>IF(EXACT([1]工場_勤怠集計レポート_早締め月!B5,工場_勤怠集計レポート_早締め月!B5),"","確認")</f>
        <v/>
      </c>
      <c r="C5" s="6" t="str">
        <f>IF(EXACT([1]工場_勤怠集計レポート_早締め月!C5,工場_勤怠集計レポート_早締め月!C5),"","確認")</f>
        <v/>
      </c>
      <c r="D5" s="6" t="str">
        <f>IF(EXACT([1]工場_勤怠集計レポート_早締め月!D5,工場_勤怠集計レポート_早締め月!D5),"","確認")</f>
        <v/>
      </c>
      <c r="E5" s="6" t="str">
        <f>IF(EXACT([1]工場_勤怠集計レポート_早締め月!E5,工場_勤怠集計レポート_早締め月!E5),"","確認")</f>
        <v/>
      </c>
      <c r="F5" s="6" t="str">
        <f>IF(EXACT([1]工場_勤怠集計レポート_早締め月!F5,工場_勤怠集計レポート_早締め月!F5),"","確認")</f>
        <v/>
      </c>
      <c r="G5" s="6" t="str">
        <f>IF(EXACT([1]工場_勤怠集計レポート_早締め月!G5,工場_勤怠集計レポート_早締め月!G5),"","確認")</f>
        <v/>
      </c>
      <c r="H5" s="6" t="str">
        <f>IF(EXACT([1]工場_勤怠集計レポート_早締め月!H5,工場_勤怠集計レポート_早締め月!H5),"","確認")</f>
        <v/>
      </c>
      <c r="I5" s="6" t="str">
        <f>IF(EXACT([1]工場_勤怠集計レポート_早締め月!I5,工場_勤怠集計レポート_早締め月!I5),"","確認")</f>
        <v/>
      </c>
      <c r="J5" s="6" t="str">
        <f>IF(EXACT([1]工場_勤怠集計レポート_早締め月!J5,工場_勤怠集計レポート_早締め月!J5),"","確認")</f>
        <v/>
      </c>
      <c r="K5" s="6" t="str">
        <f>IF(EXACT([1]工場_勤怠集計レポート_早締め月!K5,工場_勤怠集計レポート_早締め月!K5),"","確認")</f>
        <v/>
      </c>
      <c r="L5" s="6" t="str">
        <f>IF(EXACT([1]工場_勤怠集計レポート_早締め月!L5,工場_勤怠集計レポート_早締め月!L5),"","確認")</f>
        <v/>
      </c>
      <c r="M5" s="6" t="str">
        <f>IF(EXACT([1]工場_勤怠集計レポート_早締め月!M5,工場_勤怠集計レポート_早締め月!M5),"","確認")</f>
        <v/>
      </c>
      <c r="N5" s="6" t="str">
        <f>IF(EXACT([1]工場_勤怠集計レポート_早締め月!N5,工場_勤怠集計レポート_早締め月!N5),"","確認")</f>
        <v/>
      </c>
      <c r="O5" s="6" t="str">
        <f>IF(EXACT([1]工場_勤怠集計レポート_早締め月!O5,工場_勤怠集計レポート_早締め月!O5),"","確認")</f>
        <v/>
      </c>
      <c r="P5" s="6" t="str">
        <f>IF(EXACT([1]工場_勤怠集計レポート_早締め月!P5,工場_勤怠集計レポート_早締め月!P5),"","確認")</f>
        <v/>
      </c>
      <c r="Q5" s="6" t="str">
        <f>IF(EXACT([1]工場_勤怠集計レポート_早締め月!Q5,工場_勤怠集計レポート_早締め月!Q5),"","確認")</f>
        <v/>
      </c>
      <c r="R5" s="6" t="str">
        <f>IF(EXACT([1]工場_勤怠集計レポート_早締め月!R5,工場_勤怠集計レポート_早締め月!R5),"","確認")</f>
        <v/>
      </c>
      <c r="S5" s="6" t="str">
        <f>IF(EXACT([1]工場_勤怠集計レポート_早締め月!S5,工場_勤怠集計レポート_早締め月!S5),"","確認")</f>
        <v/>
      </c>
      <c r="T5" s="6" t="str">
        <f>IF(EXACT([1]工場_勤怠集計レポート_早締め月!T5,工場_勤怠集計レポート_早締め月!T5),"","確認")</f>
        <v/>
      </c>
      <c r="U5" s="6" t="str">
        <f>IF(EXACT([1]工場_勤怠集計レポート_早締め月!U5,工場_勤怠集計レポート_早締め月!U5),"","確認")</f>
        <v/>
      </c>
      <c r="V5" s="6" t="str">
        <f>IF(EXACT([1]工場_勤怠集計レポート_早締め月!V5,工場_勤怠集計レポート_早締め月!V5),"","確認")</f>
        <v/>
      </c>
      <c r="W5" s="6" t="str">
        <f>IF(EXACT([1]工場_勤怠集計レポート_早締め月!W5,工場_勤怠集計レポート_早締め月!W5),"","確認")</f>
        <v/>
      </c>
      <c r="X5" s="6" t="str">
        <f>IF(EXACT([1]工場_勤怠集計レポート_早締め月!X5,工場_勤怠集計レポート_早締め月!X5),"","確認")</f>
        <v/>
      </c>
      <c r="Y5" s="6" t="str">
        <f>IF(EXACT([1]工場_勤怠集計レポート_早締め月!Y5,工場_勤怠集計レポート_早締め月!Y5),"","確認")</f>
        <v/>
      </c>
    </row>
    <row r="6" spans="1:25" ht="19.5" x14ac:dyDescent="0.25">
      <c r="A6" s="2" t="s">
        <v>25</v>
      </c>
      <c r="B6" s="6" t="str">
        <f>IF(EXACT([1]工場_勤怠集計レポート_早締め月!B6,工場_勤怠集計レポート_早締め月!B6),"","確認")</f>
        <v/>
      </c>
      <c r="C6" s="6" t="str">
        <f>IF(EXACT([1]工場_勤怠集計レポート_早締め月!C6,工場_勤怠集計レポート_早締め月!C6),"","確認")</f>
        <v/>
      </c>
      <c r="D6" s="6" t="str">
        <f>IF(EXACT([1]工場_勤怠集計レポート_早締め月!D6,工場_勤怠集計レポート_早締め月!D6),"","確認")</f>
        <v/>
      </c>
      <c r="E6" s="6" t="str">
        <f>IF(EXACT([1]工場_勤怠集計レポート_早締め月!E6,工場_勤怠集計レポート_早締め月!E6),"","確認")</f>
        <v/>
      </c>
      <c r="F6" s="6" t="str">
        <f>IF(EXACT([1]工場_勤怠集計レポート_早締め月!F6,工場_勤怠集計レポート_早締め月!F6),"","確認")</f>
        <v/>
      </c>
      <c r="G6" s="6" t="str">
        <f>IF(EXACT([1]工場_勤怠集計レポート_早締め月!G6,工場_勤怠集計レポート_早締め月!G6),"","確認")</f>
        <v/>
      </c>
      <c r="H6" s="6" t="str">
        <f>IF(EXACT([1]工場_勤怠集計レポート_早締め月!H6,工場_勤怠集計レポート_早締め月!H6),"","確認")</f>
        <v/>
      </c>
      <c r="I6" s="6" t="str">
        <f>IF(EXACT([1]工場_勤怠集計レポート_早締め月!I6,工場_勤怠集計レポート_早締め月!I6),"","確認")</f>
        <v/>
      </c>
      <c r="J6" s="6" t="str">
        <f>IF(EXACT([1]工場_勤怠集計レポート_早締め月!J6,工場_勤怠集計レポート_早締め月!J6),"","確認")</f>
        <v/>
      </c>
      <c r="K6" s="6" t="str">
        <f>IF(EXACT([1]工場_勤怠集計レポート_早締め月!K6,工場_勤怠集計レポート_早締め月!K6),"","確認")</f>
        <v/>
      </c>
      <c r="L6" s="6" t="str">
        <f>IF(EXACT([1]工場_勤怠集計レポート_早締め月!L6,工場_勤怠集計レポート_早締め月!L6),"","確認")</f>
        <v/>
      </c>
      <c r="M6" s="6" t="str">
        <f>IF(EXACT([1]工場_勤怠集計レポート_早締め月!M6,工場_勤怠集計レポート_早締め月!M6),"","確認")</f>
        <v/>
      </c>
      <c r="N6" s="6" t="str">
        <f>IF(EXACT([1]工場_勤怠集計レポート_早締め月!N6,工場_勤怠集計レポート_早締め月!N6),"","確認")</f>
        <v/>
      </c>
      <c r="O6" s="6" t="str">
        <f>IF(EXACT([1]工場_勤怠集計レポート_早締め月!O6,工場_勤怠集計レポート_早締め月!O6),"","確認")</f>
        <v/>
      </c>
      <c r="P6" s="6" t="str">
        <f>IF(EXACT([1]工場_勤怠集計レポート_早締め月!P6,工場_勤怠集計レポート_早締め月!P6),"","確認")</f>
        <v/>
      </c>
      <c r="Q6" s="6" t="str">
        <f>IF(EXACT([1]工場_勤怠集計レポート_早締め月!Q6,工場_勤怠集計レポート_早締め月!Q6),"","確認")</f>
        <v/>
      </c>
      <c r="R6" s="6" t="str">
        <f>IF(EXACT([1]工場_勤怠集計レポート_早締め月!R6,工場_勤怠集計レポート_早締め月!R6),"","確認")</f>
        <v/>
      </c>
      <c r="S6" s="6" t="str">
        <f>IF(EXACT([1]工場_勤怠集計レポート_早締め月!S6,工場_勤怠集計レポート_早締め月!S6),"","確認")</f>
        <v/>
      </c>
      <c r="T6" s="6" t="str">
        <f>IF(EXACT([1]工場_勤怠集計レポート_早締め月!T6,工場_勤怠集計レポート_早締め月!T6),"","確認")</f>
        <v/>
      </c>
      <c r="U6" s="6" t="str">
        <f>IF(EXACT([1]工場_勤怠集計レポート_早締め月!U6,工場_勤怠集計レポート_早締め月!U6),"","確認")</f>
        <v/>
      </c>
      <c r="V6" s="6" t="str">
        <f>IF(EXACT([1]工場_勤怠集計レポート_早締め月!V6,工場_勤怠集計レポート_早締め月!V6),"","確認")</f>
        <v/>
      </c>
      <c r="W6" s="6" t="str">
        <f>IF(EXACT([1]工場_勤怠集計レポート_早締め月!W6,工場_勤怠集計レポート_早締め月!W6),"","確認")</f>
        <v/>
      </c>
      <c r="X6" s="6" t="str">
        <f>IF(EXACT([1]工場_勤怠集計レポート_早締め月!X6,工場_勤怠集計レポート_早締め月!X6),"","確認")</f>
        <v/>
      </c>
      <c r="Y6" s="6" t="str">
        <f>IF(EXACT([1]工場_勤怠集計レポート_早締め月!Y6,工場_勤怠集計レポート_早締め月!Y6),"","確認")</f>
        <v/>
      </c>
    </row>
    <row r="7" spans="1:25" ht="19.5" x14ac:dyDescent="0.25">
      <c r="A7" s="2" t="s">
        <v>25</v>
      </c>
      <c r="B7" s="6" t="str">
        <f>IF(EXACT([1]工場_勤怠集計レポート_早締め月!B7,工場_勤怠集計レポート_早締め月!B7),"","確認")</f>
        <v/>
      </c>
      <c r="C7" s="6" t="str">
        <f>IF(EXACT([1]工場_勤怠集計レポート_早締め月!C7,工場_勤怠集計レポート_早締め月!C7),"","確認")</f>
        <v/>
      </c>
      <c r="D7" s="6" t="str">
        <f>IF(EXACT([1]工場_勤怠集計レポート_早締め月!D7,工場_勤怠集計レポート_早締め月!D7),"","確認")</f>
        <v/>
      </c>
      <c r="E7" s="6" t="str">
        <f>IF(EXACT([1]工場_勤怠集計レポート_早締め月!E7,工場_勤怠集計レポート_早締め月!E7),"","確認")</f>
        <v/>
      </c>
      <c r="F7" s="6" t="str">
        <f>IF(EXACT([1]工場_勤怠集計レポート_早締め月!F7,工場_勤怠集計レポート_早締め月!F7),"","確認")</f>
        <v/>
      </c>
      <c r="G7" s="6" t="str">
        <f>IF(EXACT([1]工場_勤怠集計レポート_早締め月!G7,工場_勤怠集計レポート_早締め月!G7),"","確認")</f>
        <v/>
      </c>
      <c r="H7" s="6" t="str">
        <f>IF(EXACT([1]工場_勤怠集計レポート_早締め月!H7,工場_勤怠集計レポート_早締め月!H7),"","確認")</f>
        <v/>
      </c>
      <c r="I7" s="6" t="str">
        <f>IF(EXACT([1]工場_勤怠集計レポート_早締め月!I7,工場_勤怠集計レポート_早締め月!I7),"","確認")</f>
        <v/>
      </c>
      <c r="J7" s="6" t="str">
        <f>IF(EXACT([1]工場_勤怠集計レポート_早締め月!J7,工場_勤怠集計レポート_早締め月!J7),"","確認")</f>
        <v/>
      </c>
      <c r="K7" s="6" t="str">
        <f>IF(EXACT([1]工場_勤怠集計レポート_早締め月!K7,工場_勤怠集計レポート_早締め月!K7),"","確認")</f>
        <v/>
      </c>
      <c r="L7" s="6" t="str">
        <f>IF(EXACT([1]工場_勤怠集計レポート_早締め月!L7,工場_勤怠集計レポート_早締め月!L7),"","確認")</f>
        <v/>
      </c>
      <c r="M7" s="6" t="str">
        <f>IF(EXACT([1]工場_勤怠集計レポート_早締め月!M7,工場_勤怠集計レポート_早締め月!M7),"","確認")</f>
        <v/>
      </c>
      <c r="N7" s="6" t="str">
        <f>IF(EXACT([1]工場_勤怠集計レポート_早締め月!N7,工場_勤怠集計レポート_早締め月!N7),"","確認")</f>
        <v/>
      </c>
      <c r="O7" s="6" t="str">
        <f>IF(EXACT([1]工場_勤怠集計レポート_早締め月!O7,工場_勤怠集計レポート_早締め月!O7),"","確認")</f>
        <v/>
      </c>
      <c r="P7" s="6" t="str">
        <f>IF(EXACT([1]工場_勤怠集計レポート_早締め月!P7,工場_勤怠集計レポート_早締め月!P7),"","確認")</f>
        <v/>
      </c>
      <c r="Q7" s="6" t="str">
        <f>IF(EXACT([1]工場_勤怠集計レポート_早締め月!Q7,工場_勤怠集計レポート_早締め月!Q7),"","確認")</f>
        <v/>
      </c>
      <c r="R7" s="6" t="str">
        <f>IF(EXACT([1]工場_勤怠集計レポート_早締め月!R7,工場_勤怠集計レポート_早締め月!R7),"","確認")</f>
        <v/>
      </c>
      <c r="S7" s="6" t="str">
        <f>IF(EXACT([1]工場_勤怠集計レポート_早締め月!S7,工場_勤怠集計レポート_早締め月!S7),"","確認")</f>
        <v/>
      </c>
      <c r="T7" s="6" t="str">
        <f>IF(EXACT([1]工場_勤怠集計レポート_早締め月!T7,工場_勤怠集計レポート_早締め月!T7),"","確認")</f>
        <v/>
      </c>
      <c r="U7" s="6" t="str">
        <f>IF(EXACT([1]工場_勤怠集計レポート_早締め月!U7,工場_勤怠集計レポート_早締め月!U7),"","確認")</f>
        <v/>
      </c>
      <c r="V7" s="6" t="str">
        <f>IF(EXACT([1]工場_勤怠集計レポート_早締め月!V7,工場_勤怠集計レポート_早締め月!V7),"","確認")</f>
        <v/>
      </c>
      <c r="W7" s="6" t="str">
        <f>IF(EXACT([1]工場_勤怠集計レポート_早締め月!W7,工場_勤怠集計レポート_早締め月!W7),"","確認")</f>
        <v/>
      </c>
      <c r="X7" s="6" t="str">
        <f>IF(EXACT([1]工場_勤怠集計レポート_早締め月!X7,工場_勤怠集計レポート_早締め月!X7),"","確認")</f>
        <v/>
      </c>
      <c r="Y7" s="6" t="str">
        <f>IF(EXACT([1]工場_勤怠集計レポート_早締め月!Y7,工場_勤怠集計レポート_早締め月!Y7),"","確認")</f>
        <v/>
      </c>
    </row>
    <row r="8" spans="1:25" ht="19.5" x14ac:dyDescent="0.25">
      <c r="A8" s="2" t="s">
        <v>25</v>
      </c>
      <c r="B8" s="6" t="str">
        <f>IF(EXACT([1]工場_勤怠集計レポート_早締め月!B8,工場_勤怠集計レポート_早締め月!B8),"","確認")</f>
        <v/>
      </c>
      <c r="C8" s="6" t="str">
        <f>IF(EXACT([1]工場_勤怠集計レポート_早締め月!C8,工場_勤怠集計レポート_早締め月!C8),"","確認")</f>
        <v/>
      </c>
      <c r="D8" s="6" t="str">
        <f>IF(EXACT([1]工場_勤怠集計レポート_早締め月!D8,工場_勤怠集計レポート_早締め月!D8),"","確認")</f>
        <v/>
      </c>
      <c r="E8" s="6" t="str">
        <f>IF(EXACT([1]工場_勤怠集計レポート_早締め月!E8,工場_勤怠集計レポート_早締め月!E8),"","確認")</f>
        <v/>
      </c>
      <c r="F8" s="6" t="str">
        <f>IF(EXACT([1]工場_勤怠集計レポート_早締め月!F8,工場_勤怠集計レポート_早締め月!F8),"","確認")</f>
        <v/>
      </c>
      <c r="G8" s="6" t="str">
        <f>IF(EXACT([1]工場_勤怠集計レポート_早締め月!G8,工場_勤怠集計レポート_早締め月!G8),"","確認")</f>
        <v/>
      </c>
      <c r="H8" s="6" t="str">
        <f>IF(EXACT([1]工場_勤怠集計レポート_早締め月!H8,工場_勤怠集計レポート_早締め月!H8),"","確認")</f>
        <v/>
      </c>
      <c r="I8" s="6" t="str">
        <f>IF(EXACT([1]工場_勤怠集計レポート_早締め月!I8,工場_勤怠集計レポート_早締め月!I8),"","確認")</f>
        <v/>
      </c>
      <c r="J8" s="6" t="str">
        <f>IF(EXACT([1]工場_勤怠集計レポート_早締め月!J8,工場_勤怠集計レポート_早締め月!J8),"","確認")</f>
        <v/>
      </c>
      <c r="K8" s="6" t="str">
        <f>IF(EXACT([1]工場_勤怠集計レポート_早締め月!K8,工場_勤怠集計レポート_早締め月!K8),"","確認")</f>
        <v/>
      </c>
      <c r="L8" s="6" t="str">
        <f>IF(EXACT([1]工場_勤怠集計レポート_早締め月!L8,工場_勤怠集計レポート_早締め月!L8),"","確認")</f>
        <v/>
      </c>
      <c r="M8" s="6" t="str">
        <f>IF(EXACT([1]工場_勤怠集計レポート_早締め月!M8,工場_勤怠集計レポート_早締め月!M8),"","確認")</f>
        <v/>
      </c>
      <c r="N8" s="6" t="str">
        <f>IF(EXACT([1]工場_勤怠集計レポート_早締め月!N8,工場_勤怠集計レポート_早締め月!N8),"","確認")</f>
        <v/>
      </c>
      <c r="O8" s="6" t="str">
        <f>IF(EXACT([1]工場_勤怠集計レポート_早締め月!O8,工場_勤怠集計レポート_早締め月!O8),"","確認")</f>
        <v/>
      </c>
      <c r="P8" s="6" t="str">
        <f>IF(EXACT([1]工場_勤怠集計レポート_早締め月!P8,工場_勤怠集計レポート_早締め月!P8),"","確認")</f>
        <v/>
      </c>
      <c r="Q8" s="6" t="str">
        <f>IF(EXACT([1]工場_勤怠集計レポート_早締め月!Q8,工場_勤怠集計レポート_早締め月!Q8),"","確認")</f>
        <v/>
      </c>
      <c r="R8" s="6" t="str">
        <f>IF(EXACT([1]工場_勤怠集計レポート_早締め月!R8,工場_勤怠集計レポート_早締め月!R8),"","確認")</f>
        <v/>
      </c>
      <c r="S8" s="6" t="str">
        <f>IF(EXACT([1]工場_勤怠集計レポート_早締め月!S8,工場_勤怠集計レポート_早締め月!S8),"","確認")</f>
        <v/>
      </c>
      <c r="T8" s="6" t="str">
        <f>IF(EXACT([1]工場_勤怠集計レポート_早締め月!T8,工場_勤怠集計レポート_早締め月!T8),"","確認")</f>
        <v/>
      </c>
      <c r="U8" s="6" t="str">
        <f>IF(EXACT([1]工場_勤怠集計レポート_早締め月!U8,工場_勤怠集計レポート_早締め月!U8),"","確認")</f>
        <v/>
      </c>
      <c r="V8" s="6" t="str">
        <f>IF(EXACT([1]工場_勤怠集計レポート_早締め月!V8,工場_勤怠集計レポート_早締め月!V8),"","確認")</f>
        <v/>
      </c>
      <c r="W8" s="6" t="str">
        <f>IF(EXACT([1]工場_勤怠集計レポート_早締め月!W8,工場_勤怠集計レポート_早締め月!W8),"","確認")</f>
        <v/>
      </c>
      <c r="X8" s="6" t="str">
        <f>IF(EXACT([1]工場_勤怠集計レポート_早締め月!X8,工場_勤怠集計レポート_早締め月!X8),"","確認")</f>
        <v/>
      </c>
      <c r="Y8" s="6" t="str">
        <f>IF(EXACT([1]工場_勤怠集計レポート_早締め月!Y8,工場_勤怠集計レポート_早締め月!Y8),"","確認")</f>
        <v/>
      </c>
    </row>
    <row r="9" spans="1:25" ht="19.5" x14ac:dyDescent="0.25">
      <c r="A9" s="2" t="s">
        <v>25</v>
      </c>
      <c r="B9" s="6" t="str">
        <f>IF(EXACT([1]工場_勤怠集計レポート_早締め月!B9,工場_勤怠集計レポート_早締め月!B9),"","確認")</f>
        <v/>
      </c>
      <c r="C9" s="6" t="str">
        <f>IF(EXACT([1]工場_勤怠集計レポート_早締め月!C9,工場_勤怠集計レポート_早締め月!C9),"","確認")</f>
        <v/>
      </c>
      <c r="D9" s="6" t="str">
        <f>IF(EXACT([1]工場_勤怠集計レポート_早締め月!D9,工場_勤怠集計レポート_早締め月!D9),"","確認")</f>
        <v/>
      </c>
      <c r="E9" s="6" t="str">
        <f>IF(EXACT([1]工場_勤怠集計レポート_早締め月!E9,工場_勤怠集計レポート_早締め月!E9),"","確認")</f>
        <v/>
      </c>
      <c r="F9" s="6" t="str">
        <f>IF(EXACT([1]工場_勤怠集計レポート_早締め月!F9,工場_勤怠集計レポート_早締め月!F9),"","確認")</f>
        <v/>
      </c>
      <c r="G9" s="6" t="str">
        <f>IF(EXACT([1]工場_勤怠集計レポート_早締め月!G9,工場_勤怠集計レポート_早締め月!G9),"","確認")</f>
        <v/>
      </c>
      <c r="H9" s="6" t="str">
        <f>IF(EXACT([1]工場_勤怠集計レポート_早締め月!H9,工場_勤怠集計レポート_早締め月!H9),"","確認")</f>
        <v/>
      </c>
      <c r="I9" s="6" t="str">
        <f>IF(EXACT([1]工場_勤怠集計レポート_早締め月!I9,工場_勤怠集計レポート_早締め月!I9),"","確認")</f>
        <v/>
      </c>
      <c r="J9" s="6" t="str">
        <f>IF(EXACT([1]工場_勤怠集計レポート_早締め月!J9,工場_勤怠集計レポート_早締め月!J9),"","確認")</f>
        <v/>
      </c>
      <c r="K9" s="6" t="str">
        <f>IF(EXACT([1]工場_勤怠集計レポート_早締め月!K9,工場_勤怠集計レポート_早締め月!K9),"","確認")</f>
        <v/>
      </c>
      <c r="L9" s="6" t="str">
        <f>IF(EXACT([1]工場_勤怠集計レポート_早締め月!L9,工場_勤怠集計レポート_早締め月!L9),"","確認")</f>
        <v/>
      </c>
      <c r="M9" s="6" t="str">
        <f>IF(EXACT([1]工場_勤怠集計レポート_早締め月!M9,工場_勤怠集計レポート_早締め月!M9),"","確認")</f>
        <v/>
      </c>
      <c r="N9" s="6" t="str">
        <f>IF(EXACT([1]工場_勤怠集計レポート_早締め月!N9,工場_勤怠集計レポート_早締め月!N9),"","確認")</f>
        <v/>
      </c>
      <c r="O9" s="6" t="str">
        <f>IF(EXACT([1]工場_勤怠集計レポート_早締め月!O9,工場_勤怠集計レポート_早締め月!O9),"","確認")</f>
        <v/>
      </c>
      <c r="P9" s="6" t="str">
        <f>IF(EXACT([1]工場_勤怠集計レポート_早締め月!P9,工場_勤怠集計レポート_早締め月!P9),"","確認")</f>
        <v/>
      </c>
      <c r="Q9" s="6" t="str">
        <f>IF(EXACT([1]工場_勤怠集計レポート_早締め月!Q9,工場_勤怠集計レポート_早締め月!Q9),"","確認")</f>
        <v/>
      </c>
      <c r="R9" s="6" t="str">
        <f>IF(EXACT([1]工場_勤怠集計レポート_早締め月!R9,工場_勤怠集計レポート_早締め月!R9),"","確認")</f>
        <v/>
      </c>
      <c r="S9" s="6" t="str">
        <f>IF(EXACT([1]工場_勤怠集計レポート_早締め月!S9,工場_勤怠集計レポート_早締め月!S9),"","確認")</f>
        <v/>
      </c>
      <c r="T9" s="6" t="str">
        <f>IF(EXACT([1]工場_勤怠集計レポート_早締め月!T9,工場_勤怠集計レポート_早締め月!T9),"","確認")</f>
        <v/>
      </c>
      <c r="U9" s="6" t="str">
        <f>IF(EXACT([1]工場_勤怠集計レポート_早締め月!U9,工場_勤怠集計レポート_早締め月!U9),"","確認")</f>
        <v/>
      </c>
      <c r="V9" s="6" t="str">
        <f>IF(EXACT([1]工場_勤怠集計レポート_早締め月!V9,工場_勤怠集計レポート_早締め月!V9),"","確認")</f>
        <v/>
      </c>
      <c r="W9" s="6" t="str">
        <f>IF(EXACT([1]工場_勤怠集計レポート_早締め月!W9,工場_勤怠集計レポート_早締め月!W9),"","確認")</f>
        <v/>
      </c>
      <c r="X9" s="6" t="str">
        <f>IF(EXACT([1]工場_勤怠集計レポート_早締め月!X9,工場_勤怠集計レポート_早締め月!X9),"","確認")</f>
        <v/>
      </c>
      <c r="Y9" s="6" t="str">
        <f>IF(EXACT([1]工場_勤怠集計レポート_早締め月!Y9,工場_勤怠集計レポート_早締め月!Y9),"","確認")</f>
        <v/>
      </c>
    </row>
    <row r="10" spans="1:25" ht="19.5" x14ac:dyDescent="0.25">
      <c r="A10" s="2" t="s">
        <v>25</v>
      </c>
      <c r="B10" s="6" t="str">
        <f>IF(EXACT([1]工場_勤怠集計レポート_早締め月!B10,工場_勤怠集計レポート_早締め月!B10),"","確認")</f>
        <v/>
      </c>
      <c r="C10" s="6" t="str">
        <f>IF(EXACT([1]工場_勤怠集計レポート_早締め月!C10,工場_勤怠集計レポート_早締め月!C10),"","確認")</f>
        <v/>
      </c>
      <c r="D10" s="6" t="str">
        <f>IF(EXACT([1]工場_勤怠集計レポート_早締め月!D10,工場_勤怠集計レポート_早締め月!D10),"","確認")</f>
        <v/>
      </c>
      <c r="E10" s="6" t="str">
        <f>IF(EXACT([1]工場_勤怠集計レポート_早締め月!E10,工場_勤怠集計レポート_早締め月!E10),"","確認")</f>
        <v/>
      </c>
      <c r="F10" s="6" t="str">
        <f>IF(EXACT([1]工場_勤怠集計レポート_早締め月!F10,工場_勤怠集計レポート_早締め月!F10),"","確認")</f>
        <v/>
      </c>
      <c r="G10" s="6" t="str">
        <f>IF(EXACT([1]工場_勤怠集計レポート_早締め月!G10,工場_勤怠集計レポート_早締め月!G10),"","確認")</f>
        <v/>
      </c>
      <c r="H10" s="6" t="str">
        <f>IF(EXACT([1]工場_勤怠集計レポート_早締め月!H10,工場_勤怠集計レポート_早締め月!H10),"","確認")</f>
        <v/>
      </c>
      <c r="I10" s="6" t="str">
        <f>IF(EXACT([1]工場_勤怠集計レポート_早締め月!I10,工場_勤怠集計レポート_早締め月!I10),"","確認")</f>
        <v/>
      </c>
      <c r="J10" s="6" t="str">
        <f>IF(EXACT([1]工場_勤怠集計レポート_早締め月!J10,工場_勤怠集計レポート_早締め月!J10),"","確認")</f>
        <v/>
      </c>
      <c r="K10" s="6" t="str">
        <f>IF(EXACT([1]工場_勤怠集計レポート_早締め月!K10,工場_勤怠集計レポート_早締め月!K10),"","確認")</f>
        <v/>
      </c>
      <c r="L10" s="6" t="str">
        <f>IF(EXACT([1]工場_勤怠集計レポート_早締め月!L10,工場_勤怠集計レポート_早締め月!L10),"","確認")</f>
        <v/>
      </c>
      <c r="M10" s="6" t="str">
        <f>IF(EXACT([1]工場_勤怠集計レポート_早締め月!M10,工場_勤怠集計レポート_早締め月!M10),"","確認")</f>
        <v/>
      </c>
      <c r="N10" s="6" t="str">
        <f>IF(EXACT([1]工場_勤怠集計レポート_早締め月!N10,工場_勤怠集計レポート_早締め月!N10),"","確認")</f>
        <v/>
      </c>
      <c r="O10" s="6" t="str">
        <f>IF(EXACT([1]工場_勤怠集計レポート_早締め月!O10,工場_勤怠集計レポート_早締め月!O10),"","確認")</f>
        <v/>
      </c>
      <c r="P10" s="6" t="str">
        <f>IF(EXACT([1]工場_勤怠集計レポート_早締め月!P10,工場_勤怠集計レポート_早締め月!P10),"","確認")</f>
        <v/>
      </c>
      <c r="Q10" s="6" t="str">
        <f>IF(EXACT([1]工場_勤怠集計レポート_早締め月!Q10,工場_勤怠集計レポート_早締め月!Q10),"","確認")</f>
        <v/>
      </c>
      <c r="R10" s="6" t="str">
        <f>IF(EXACT([1]工場_勤怠集計レポート_早締め月!R10,工場_勤怠集計レポート_早締め月!R10),"","確認")</f>
        <v/>
      </c>
      <c r="S10" s="6" t="str">
        <f>IF(EXACT([1]工場_勤怠集計レポート_早締め月!S10,工場_勤怠集計レポート_早締め月!S10),"","確認")</f>
        <v/>
      </c>
      <c r="T10" s="6" t="str">
        <f>IF(EXACT([1]工場_勤怠集計レポート_早締め月!T10,工場_勤怠集計レポート_早締め月!T10),"","確認")</f>
        <v/>
      </c>
      <c r="U10" s="6" t="str">
        <f>IF(EXACT([1]工場_勤怠集計レポート_早締め月!U10,工場_勤怠集計レポート_早締め月!U10),"","確認")</f>
        <v/>
      </c>
      <c r="V10" s="6" t="str">
        <f>IF(EXACT([1]工場_勤怠集計レポート_早締め月!V10,工場_勤怠集計レポート_早締め月!V10),"","確認")</f>
        <v/>
      </c>
      <c r="W10" s="6" t="str">
        <f>IF(EXACT([1]工場_勤怠集計レポート_早締め月!W10,工場_勤怠集計レポート_早締め月!W10),"","確認")</f>
        <v/>
      </c>
      <c r="X10" s="6" t="str">
        <f>IF(EXACT([1]工場_勤怠集計レポート_早締め月!X10,工場_勤怠集計レポート_早締め月!X10),"","確認")</f>
        <v/>
      </c>
      <c r="Y10" s="6" t="str">
        <f>IF(EXACT([1]工場_勤怠集計レポート_早締め月!Y10,工場_勤怠集計レポート_早締め月!Y10),"","確認")</f>
        <v/>
      </c>
    </row>
    <row r="11" spans="1:25" ht="19.5" x14ac:dyDescent="0.25">
      <c r="A11" s="2" t="s">
        <v>25</v>
      </c>
      <c r="B11" s="6" t="str">
        <f>IF(EXACT([1]工場_勤怠集計レポート_早締め月!B11,工場_勤怠集計レポート_早締め月!B11),"","確認")</f>
        <v/>
      </c>
      <c r="C11" s="6" t="str">
        <f>IF(EXACT([1]工場_勤怠集計レポート_早締め月!C11,工場_勤怠集計レポート_早締め月!C11),"","確認")</f>
        <v/>
      </c>
      <c r="D11" s="6" t="str">
        <f>IF(EXACT([1]工場_勤怠集計レポート_早締め月!D11,工場_勤怠集計レポート_早締め月!D11),"","確認")</f>
        <v/>
      </c>
      <c r="E11" s="6" t="str">
        <f>IF(EXACT([1]工場_勤怠集計レポート_早締め月!E11,工場_勤怠集計レポート_早締め月!E11),"","確認")</f>
        <v/>
      </c>
      <c r="F11" s="6" t="str">
        <f>IF(EXACT([1]工場_勤怠集計レポート_早締め月!F11,工場_勤怠集計レポート_早締め月!F11),"","確認")</f>
        <v/>
      </c>
      <c r="G11" s="6" t="str">
        <f>IF(EXACT([1]工場_勤怠集計レポート_早締め月!G11,工場_勤怠集計レポート_早締め月!G11),"","確認")</f>
        <v/>
      </c>
      <c r="H11" s="6" t="str">
        <f>IF(EXACT([1]工場_勤怠集計レポート_早締め月!H11,工場_勤怠集計レポート_早締め月!H11),"","確認")</f>
        <v/>
      </c>
      <c r="I11" s="6" t="str">
        <f>IF(EXACT([1]工場_勤怠集計レポート_早締め月!I11,工場_勤怠集計レポート_早締め月!I11),"","確認")</f>
        <v/>
      </c>
      <c r="J11" s="6" t="str">
        <f>IF(EXACT([1]工場_勤怠集計レポート_早締め月!J11,工場_勤怠集計レポート_早締め月!J11),"","確認")</f>
        <v/>
      </c>
      <c r="K11" s="6" t="str">
        <f>IF(EXACT([1]工場_勤怠集計レポート_早締め月!K11,工場_勤怠集計レポート_早締め月!K11),"","確認")</f>
        <v/>
      </c>
      <c r="L11" s="6" t="str">
        <f>IF(EXACT([1]工場_勤怠集計レポート_早締め月!L11,工場_勤怠集計レポート_早締め月!L11),"","確認")</f>
        <v/>
      </c>
      <c r="M11" s="6" t="str">
        <f>IF(EXACT([1]工場_勤怠集計レポート_早締め月!M11,工場_勤怠集計レポート_早締め月!M11),"","確認")</f>
        <v/>
      </c>
      <c r="N11" s="6" t="str">
        <f>IF(EXACT([1]工場_勤怠集計レポート_早締め月!N11,工場_勤怠集計レポート_早締め月!N11),"","確認")</f>
        <v/>
      </c>
      <c r="O11" s="6" t="str">
        <f>IF(EXACT([1]工場_勤怠集計レポート_早締め月!O11,工場_勤怠集計レポート_早締め月!O11),"","確認")</f>
        <v/>
      </c>
      <c r="P11" s="6" t="str">
        <f>IF(EXACT([1]工場_勤怠集計レポート_早締め月!P11,工場_勤怠集計レポート_早締め月!P11),"","確認")</f>
        <v/>
      </c>
      <c r="Q11" s="6" t="str">
        <f>IF(EXACT([1]工場_勤怠集計レポート_早締め月!Q11,工場_勤怠集計レポート_早締め月!Q11),"","確認")</f>
        <v/>
      </c>
      <c r="R11" s="6" t="str">
        <f>IF(EXACT([1]工場_勤怠集計レポート_早締め月!R11,工場_勤怠集計レポート_早締め月!R11),"","確認")</f>
        <v/>
      </c>
      <c r="S11" s="6" t="str">
        <f>IF(EXACT([1]工場_勤怠集計レポート_早締め月!S11,工場_勤怠集計レポート_早締め月!S11),"","確認")</f>
        <v/>
      </c>
      <c r="T11" s="6" t="str">
        <f>IF(EXACT([1]工場_勤怠集計レポート_早締め月!T11,工場_勤怠集計レポート_早締め月!T11),"","確認")</f>
        <v/>
      </c>
      <c r="U11" s="6" t="str">
        <f>IF(EXACT([1]工場_勤怠集計レポート_早締め月!U11,工場_勤怠集計レポート_早締め月!U11),"","確認")</f>
        <v/>
      </c>
      <c r="V11" s="6" t="str">
        <f>IF(EXACT([1]工場_勤怠集計レポート_早締め月!V11,工場_勤怠集計レポート_早締め月!V11),"","確認")</f>
        <v/>
      </c>
      <c r="W11" s="6" t="str">
        <f>IF(EXACT([1]工場_勤怠集計レポート_早締め月!W11,工場_勤怠集計レポート_早締め月!W11),"","確認")</f>
        <v/>
      </c>
      <c r="X11" s="6" t="str">
        <f>IF(EXACT([1]工場_勤怠集計レポート_早締め月!X11,工場_勤怠集計レポート_早締め月!X11),"","確認")</f>
        <v/>
      </c>
      <c r="Y11" s="6" t="str">
        <f>IF(EXACT([1]工場_勤怠集計レポート_早締め月!Y11,工場_勤怠集計レポート_早締め月!Y11),"","確認")</f>
        <v/>
      </c>
    </row>
    <row r="12" spans="1:25" ht="19.5" x14ac:dyDescent="0.25">
      <c r="A12" s="2" t="s">
        <v>25</v>
      </c>
      <c r="B12" s="6" t="str">
        <f>IF(EXACT([1]工場_勤怠集計レポート_早締め月!B12,工場_勤怠集計レポート_早締め月!B12),"","確認")</f>
        <v/>
      </c>
      <c r="C12" s="6" t="str">
        <f>IF(EXACT([1]工場_勤怠集計レポート_早締め月!C12,工場_勤怠集計レポート_早締め月!C12),"","確認")</f>
        <v/>
      </c>
      <c r="D12" s="6" t="str">
        <f>IF(EXACT([1]工場_勤怠集計レポート_早締め月!D12,工場_勤怠集計レポート_早締め月!D12),"","確認")</f>
        <v/>
      </c>
      <c r="E12" s="6" t="str">
        <f>IF(EXACT([1]工場_勤怠集計レポート_早締め月!E12,工場_勤怠集計レポート_早締め月!E12),"","確認")</f>
        <v/>
      </c>
      <c r="F12" s="6" t="str">
        <f>IF(EXACT([1]工場_勤怠集計レポート_早締め月!F12,工場_勤怠集計レポート_早締め月!F12),"","確認")</f>
        <v/>
      </c>
      <c r="G12" s="6" t="str">
        <f>IF(EXACT([1]工場_勤怠集計レポート_早締め月!G12,工場_勤怠集計レポート_早締め月!G12),"","確認")</f>
        <v/>
      </c>
      <c r="H12" s="6" t="str">
        <f>IF(EXACT([1]工場_勤怠集計レポート_早締め月!H12,工場_勤怠集計レポート_早締め月!H12),"","確認")</f>
        <v/>
      </c>
      <c r="I12" s="6" t="str">
        <f>IF(EXACT([1]工場_勤怠集計レポート_早締め月!I12,工場_勤怠集計レポート_早締め月!I12),"","確認")</f>
        <v/>
      </c>
      <c r="J12" s="6" t="str">
        <f>IF(EXACT([1]工場_勤怠集計レポート_早締め月!J12,工場_勤怠集計レポート_早締め月!J12),"","確認")</f>
        <v/>
      </c>
      <c r="K12" s="6" t="str">
        <f>IF(EXACT([1]工場_勤怠集計レポート_早締め月!K12,工場_勤怠集計レポート_早締め月!K12),"","確認")</f>
        <v/>
      </c>
      <c r="L12" s="6" t="str">
        <f>IF(EXACT([1]工場_勤怠集計レポート_早締め月!L12,工場_勤怠集計レポート_早締め月!L12),"","確認")</f>
        <v/>
      </c>
      <c r="M12" s="6" t="str">
        <f>IF(EXACT([1]工場_勤怠集計レポート_早締め月!M12,工場_勤怠集計レポート_早締め月!M12),"","確認")</f>
        <v/>
      </c>
      <c r="N12" s="6" t="str">
        <f>IF(EXACT([1]工場_勤怠集計レポート_早締め月!N12,工場_勤怠集計レポート_早締め月!N12),"","確認")</f>
        <v/>
      </c>
      <c r="O12" s="6" t="str">
        <f>IF(EXACT([1]工場_勤怠集計レポート_早締め月!O12,工場_勤怠集計レポート_早締め月!O12),"","確認")</f>
        <v/>
      </c>
      <c r="P12" s="6" t="str">
        <f>IF(EXACT([1]工場_勤怠集計レポート_早締め月!P12,工場_勤怠集計レポート_早締め月!P12),"","確認")</f>
        <v/>
      </c>
      <c r="Q12" s="6" t="str">
        <f>IF(EXACT([1]工場_勤怠集計レポート_早締め月!Q12,工場_勤怠集計レポート_早締め月!Q12),"","確認")</f>
        <v/>
      </c>
      <c r="R12" s="6" t="str">
        <f>IF(EXACT([1]工場_勤怠集計レポート_早締め月!R12,工場_勤怠集計レポート_早締め月!R12),"","確認")</f>
        <v/>
      </c>
      <c r="S12" s="6" t="str">
        <f>IF(EXACT([1]工場_勤怠集計レポート_早締め月!S12,工場_勤怠集計レポート_早締め月!S12),"","確認")</f>
        <v/>
      </c>
      <c r="T12" s="6" t="str">
        <f>IF(EXACT([1]工場_勤怠集計レポート_早締め月!T12,工場_勤怠集計レポート_早締め月!T12),"","確認")</f>
        <v/>
      </c>
      <c r="U12" s="6" t="str">
        <f>IF(EXACT([1]工場_勤怠集計レポート_早締め月!U12,工場_勤怠集計レポート_早締め月!U12),"","確認")</f>
        <v/>
      </c>
      <c r="V12" s="6" t="str">
        <f>IF(EXACT([1]工場_勤怠集計レポート_早締め月!V12,工場_勤怠集計レポート_早締め月!V12),"","確認")</f>
        <v/>
      </c>
      <c r="W12" s="6" t="str">
        <f>IF(EXACT([1]工場_勤怠集計レポート_早締め月!W12,工場_勤怠集計レポート_早締め月!W12),"","確認")</f>
        <v/>
      </c>
      <c r="X12" s="6" t="str">
        <f>IF(EXACT([1]工場_勤怠集計レポート_早締め月!X12,工場_勤怠集計レポート_早締め月!X12),"","確認")</f>
        <v/>
      </c>
      <c r="Y12" s="6" t="str">
        <f>IF(EXACT([1]工場_勤怠集計レポート_早締め月!Y12,工場_勤怠集計レポート_早締め月!Y12),"","確認")</f>
        <v/>
      </c>
    </row>
    <row r="13" spans="1:25" ht="19.5" x14ac:dyDescent="0.25">
      <c r="A13" s="2" t="s">
        <v>25</v>
      </c>
      <c r="B13" s="6" t="str">
        <f>IF(EXACT([1]工場_勤怠集計レポート_早締め月!B13,工場_勤怠集計レポート_早締め月!B13),"","確認")</f>
        <v/>
      </c>
      <c r="C13" s="6" t="str">
        <f>IF(EXACT([1]工場_勤怠集計レポート_早締め月!C13,工場_勤怠集計レポート_早締め月!C13),"","確認")</f>
        <v/>
      </c>
      <c r="D13" s="6" t="str">
        <f>IF(EXACT([1]工場_勤怠集計レポート_早締め月!D13,工場_勤怠集計レポート_早締め月!D13),"","確認")</f>
        <v/>
      </c>
      <c r="E13" s="6" t="str">
        <f>IF(EXACT([1]工場_勤怠集計レポート_早締め月!E13,工場_勤怠集計レポート_早締め月!E13),"","確認")</f>
        <v/>
      </c>
      <c r="F13" s="6" t="str">
        <f>IF(EXACT([1]工場_勤怠集計レポート_早締め月!F13,工場_勤怠集計レポート_早締め月!F13),"","確認")</f>
        <v/>
      </c>
      <c r="G13" s="6" t="str">
        <f>IF(EXACT([1]工場_勤怠集計レポート_早締め月!G13,工場_勤怠集計レポート_早締め月!G13),"","確認")</f>
        <v/>
      </c>
      <c r="H13" s="6" t="str">
        <f>IF(EXACT([1]工場_勤怠集計レポート_早締め月!H13,工場_勤怠集計レポート_早締め月!H13),"","確認")</f>
        <v/>
      </c>
      <c r="I13" s="6" t="str">
        <f>IF(EXACT([1]工場_勤怠集計レポート_早締め月!I13,工場_勤怠集計レポート_早締め月!I13),"","確認")</f>
        <v/>
      </c>
      <c r="J13" s="6" t="str">
        <f>IF(EXACT([1]工場_勤怠集計レポート_早締め月!J13,工場_勤怠集計レポート_早締め月!J13),"","確認")</f>
        <v/>
      </c>
      <c r="K13" s="6" t="str">
        <f>IF(EXACT([1]工場_勤怠集計レポート_早締め月!K13,工場_勤怠集計レポート_早締め月!K13),"","確認")</f>
        <v/>
      </c>
      <c r="L13" s="6" t="str">
        <f>IF(EXACT([1]工場_勤怠集計レポート_早締め月!L13,工場_勤怠集計レポート_早締め月!L13),"","確認")</f>
        <v/>
      </c>
      <c r="M13" s="6" t="str">
        <f>IF(EXACT([1]工場_勤怠集計レポート_早締め月!M13,工場_勤怠集計レポート_早締め月!M13),"","確認")</f>
        <v/>
      </c>
      <c r="N13" s="6" t="str">
        <f>IF(EXACT([1]工場_勤怠集計レポート_早締め月!N13,工場_勤怠集計レポート_早締め月!N13),"","確認")</f>
        <v/>
      </c>
      <c r="O13" s="6" t="str">
        <f>IF(EXACT([1]工場_勤怠集計レポート_早締め月!O13,工場_勤怠集計レポート_早締め月!O13),"","確認")</f>
        <v/>
      </c>
      <c r="P13" s="6" t="str">
        <f>IF(EXACT([1]工場_勤怠集計レポート_早締め月!P13,工場_勤怠集計レポート_早締め月!P13),"","確認")</f>
        <v/>
      </c>
      <c r="Q13" s="6" t="str">
        <f>IF(EXACT([1]工場_勤怠集計レポート_早締め月!Q13,工場_勤怠集計レポート_早締め月!Q13),"","確認")</f>
        <v/>
      </c>
      <c r="R13" s="6" t="str">
        <f>IF(EXACT([1]工場_勤怠集計レポート_早締め月!R13,工場_勤怠集計レポート_早締め月!R13),"","確認")</f>
        <v/>
      </c>
      <c r="S13" s="6" t="str">
        <f>IF(EXACT([1]工場_勤怠集計レポート_早締め月!S13,工場_勤怠集計レポート_早締め月!S13),"","確認")</f>
        <v/>
      </c>
      <c r="T13" s="6" t="str">
        <f>IF(EXACT([1]工場_勤怠集計レポート_早締め月!T13,工場_勤怠集計レポート_早締め月!T13),"","確認")</f>
        <v/>
      </c>
      <c r="U13" s="6" t="str">
        <f>IF(EXACT([1]工場_勤怠集計レポート_早締め月!U13,工場_勤怠集計レポート_早締め月!U13),"","確認")</f>
        <v/>
      </c>
      <c r="V13" s="6" t="str">
        <f>IF(EXACT([1]工場_勤怠集計レポート_早締め月!V13,工場_勤怠集計レポート_早締め月!V13),"","確認")</f>
        <v/>
      </c>
      <c r="W13" s="6" t="str">
        <f>IF(EXACT([1]工場_勤怠集計レポート_早締め月!W13,工場_勤怠集計レポート_早締め月!W13),"","確認")</f>
        <v/>
      </c>
      <c r="X13" s="6" t="str">
        <f>IF(EXACT([1]工場_勤怠集計レポート_早締め月!X13,工場_勤怠集計レポート_早締め月!X13),"","確認")</f>
        <v/>
      </c>
      <c r="Y13" s="6" t="str">
        <f>IF(EXACT([1]工場_勤怠集計レポート_早締め月!Y13,工場_勤怠集計レポート_早締め月!Y13),"","確認")</f>
        <v/>
      </c>
    </row>
    <row r="14" spans="1:25" ht="19.5" x14ac:dyDescent="0.25">
      <c r="A14" s="2" t="s">
        <v>25</v>
      </c>
      <c r="B14" s="6" t="str">
        <f>IF(EXACT([1]工場_勤怠集計レポート_早締め月!B14,工場_勤怠集計レポート_早締め月!B14),"","確認")</f>
        <v/>
      </c>
      <c r="C14" s="6" t="str">
        <f>IF(EXACT([1]工場_勤怠集計レポート_早締め月!C14,工場_勤怠集計レポート_早締め月!C14),"","確認")</f>
        <v/>
      </c>
      <c r="D14" s="6" t="str">
        <f>IF(EXACT([1]工場_勤怠集計レポート_早締め月!D14,工場_勤怠集計レポート_早締め月!D14),"","確認")</f>
        <v/>
      </c>
      <c r="E14" s="6" t="str">
        <f>IF(EXACT([1]工場_勤怠集計レポート_早締め月!E14,工場_勤怠集計レポート_早締め月!E14),"","確認")</f>
        <v/>
      </c>
      <c r="F14" s="6" t="str">
        <f>IF(EXACT([1]工場_勤怠集計レポート_早締め月!F14,工場_勤怠集計レポート_早締め月!F14),"","確認")</f>
        <v/>
      </c>
      <c r="G14" s="6" t="str">
        <f>IF(EXACT([1]工場_勤怠集計レポート_早締め月!G14,工場_勤怠集計レポート_早締め月!G14),"","確認")</f>
        <v/>
      </c>
      <c r="H14" s="6" t="str">
        <f>IF(EXACT([1]工場_勤怠集計レポート_早締め月!H14,工場_勤怠集計レポート_早締め月!H14),"","確認")</f>
        <v/>
      </c>
      <c r="I14" s="6" t="str">
        <f>IF(EXACT([1]工場_勤怠集計レポート_早締め月!I14,工場_勤怠集計レポート_早締め月!I14),"","確認")</f>
        <v/>
      </c>
      <c r="J14" s="6" t="str">
        <f>IF(EXACT([1]工場_勤怠集計レポート_早締め月!J14,工場_勤怠集計レポート_早締め月!J14),"","確認")</f>
        <v/>
      </c>
      <c r="K14" s="6" t="str">
        <f>IF(EXACT([1]工場_勤怠集計レポート_早締め月!K14,工場_勤怠集計レポート_早締め月!K14),"","確認")</f>
        <v/>
      </c>
      <c r="L14" s="6" t="str">
        <f>IF(EXACT([1]工場_勤怠集計レポート_早締め月!L14,工場_勤怠集計レポート_早締め月!L14),"","確認")</f>
        <v/>
      </c>
      <c r="M14" s="6" t="str">
        <f>IF(EXACT([1]工場_勤怠集計レポート_早締め月!M14,工場_勤怠集計レポート_早締め月!M14),"","確認")</f>
        <v/>
      </c>
      <c r="N14" s="6" t="str">
        <f>IF(EXACT([1]工場_勤怠集計レポート_早締め月!N14,工場_勤怠集計レポート_早締め月!N14),"","確認")</f>
        <v/>
      </c>
      <c r="O14" s="6" t="str">
        <f>IF(EXACT([1]工場_勤怠集計レポート_早締め月!O14,工場_勤怠集計レポート_早締め月!O14),"","確認")</f>
        <v/>
      </c>
      <c r="P14" s="6" t="str">
        <f>IF(EXACT([1]工場_勤怠集計レポート_早締め月!P14,工場_勤怠集計レポート_早締め月!P14),"","確認")</f>
        <v/>
      </c>
      <c r="Q14" s="6" t="str">
        <f>IF(EXACT([1]工場_勤怠集計レポート_早締め月!Q14,工場_勤怠集計レポート_早締め月!Q14),"","確認")</f>
        <v/>
      </c>
      <c r="R14" s="6" t="str">
        <f>IF(EXACT([1]工場_勤怠集計レポート_早締め月!R14,工場_勤怠集計レポート_早締め月!R14),"","確認")</f>
        <v/>
      </c>
      <c r="S14" s="6" t="str">
        <f>IF(EXACT([1]工場_勤怠集計レポート_早締め月!S14,工場_勤怠集計レポート_早締め月!S14),"","確認")</f>
        <v/>
      </c>
      <c r="T14" s="6" t="str">
        <f>IF(EXACT([1]工場_勤怠集計レポート_早締め月!T14,工場_勤怠集計レポート_早締め月!T14),"","確認")</f>
        <v/>
      </c>
      <c r="U14" s="6" t="str">
        <f>IF(EXACT([1]工場_勤怠集計レポート_早締め月!U14,工場_勤怠集計レポート_早締め月!U14),"","確認")</f>
        <v/>
      </c>
      <c r="V14" s="6" t="str">
        <f>IF(EXACT([1]工場_勤怠集計レポート_早締め月!V14,工場_勤怠集計レポート_早締め月!V14),"","確認")</f>
        <v/>
      </c>
      <c r="W14" s="6" t="str">
        <f>IF(EXACT([1]工場_勤怠集計レポート_早締め月!W14,工場_勤怠集計レポート_早締め月!W14),"","確認")</f>
        <v/>
      </c>
      <c r="X14" s="6" t="str">
        <f>IF(EXACT([1]工場_勤怠集計レポート_早締め月!X14,工場_勤怠集計レポート_早締め月!X14),"","確認")</f>
        <v/>
      </c>
      <c r="Y14" s="6" t="str">
        <f>IF(EXACT([1]工場_勤怠集計レポート_早締め月!Y14,工場_勤怠集計レポート_早締め月!Y14),"","確認")</f>
        <v/>
      </c>
    </row>
    <row r="15" spans="1:25" ht="19.5" x14ac:dyDescent="0.25">
      <c r="A15" s="2" t="s">
        <v>25</v>
      </c>
      <c r="B15" s="6" t="str">
        <f>IF(EXACT([1]工場_勤怠集計レポート_早締め月!B15,工場_勤怠集計レポート_早締め月!B15),"","確認")</f>
        <v/>
      </c>
      <c r="C15" s="6" t="str">
        <f>IF(EXACT([1]工場_勤怠集計レポート_早締め月!C15,工場_勤怠集計レポート_早締め月!C15),"","確認")</f>
        <v/>
      </c>
      <c r="D15" s="6" t="str">
        <f>IF(EXACT([1]工場_勤怠集計レポート_早締め月!D15,工場_勤怠集計レポート_早締め月!D15),"","確認")</f>
        <v/>
      </c>
      <c r="E15" s="6" t="str">
        <f>IF(EXACT([1]工場_勤怠集計レポート_早締め月!E15,工場_勤怠集計レポート_早締め月!E15),"","確認")</f>
        <v/>
      </c>
      <c r="F15" s="6" t="str">
        <f>IF(EXACT([1]工場_勤怠集計レポート_早締め月!F15,工場_勤怠集計レポート_早締め月!F15),"","確認")</f>
        <v/>
      </c>
      <c r="G15" s="6" t="str">
        <f>IF(EXACT([1]工場_勤怠集計レポート_早締め月!G15,工場_勤怠集計レポート_早締め月!G15),"","確認")</f>
        <v/>
      </c>
      <c r="H15" s="6" t="str">
        <f>IF(EXACT([1]工場_勤怠集計レポート_早締め月!H15,工場_勤怠集計レポート_早締め月!H15),"","確認")</f>
        <v/>
      </c>
      <c r="I15" s="6" t="str">
        <f>IF(EXACT([1]工場_勤怠集計レポート_早締め月!I15,工場_勤怠集計レポート_早締め月!I15),"","確認")</f>
        <v/>
      </c>
      <c r="J15" s="6" t="str">
        <f>IF(EXACT([1]工場_勤怠集計レポート_早締め月!J15,工場_勤怠集計レポート_早締め月!J15),"","確認")</f>
        <v/>
      </c>
      <c r="K15" s="6" t="str">
        <f>IF(EXACT([1]工場_勤怠集計レポート_早締め月!K15,工場_勤怠集計レポート_早締め月!K15),"","確認")</f>
        <v/>
      </c>
      <c r="L15" s="6" t="str">
        <f>IF(EXACT([1]工場_勤怠集計レポート_早締め月!L15,工場_勤怠集計レポート_早締め月!L15),"","確認")</f>
        <v/>
      </c>
      <c r="M15" s="6" t="str">
        <f>IF(EXACT([1]工場_勤怠集計レポート_早締め月!M15,工場_勤怠集計レポート_早締め月!M15),"","確認")</f>
        <v/>
      </c>
      <c r="N15" s="6" t="str">
        <f>IF(EXACT([1]工場_勤怠集計レポート_早締め月!N15,工場_勤怠集計レポート_早締め月!N15),"","確認")</f>
        <v/>
      </c>
      <c r="O15" s="6" t="str">
        <f>IF(EXACT([1]工場_勤怠集計レポート_早締め月!O15,工場_勤怠集計レポート_早締め月!O15),"","確認")</f>
        <v/>
      </c>
      <c r="P15" s="6" t="str">
        <f>IF(EXACT([1]工場_勤怠集計レポート_早締め月!P15,工場_勤怠集計レポート_早締め月!P15),"","確認")</f>
        <v/>
      </c>
      <c r="Q15" s="6" t="str">
        <f>IF(EXACT([1]工場_勤怠集計レポート_早締め月!Q15,工場_勤怠集計レポート_早締め月!Q15),"","確認")</f>
        <v/>
      </c>
      <c r="R15" s="6" t="str">
        <f>IF(EXACT([1]工場_勤怠集計レポート_早締め月!R15,工場_勤怠集計レポート_早締め月!R15),"","確認")</f>
        <v/>
      </c>
      <c r="S15" s="6" t="str">
        <f>IF(EXACT([1]工場_勤怠集計レポート_早締め月!S15,工場_勤怠集計レポート_早締め月!S15),"","確認")</f>
        <v/>
      </c>
      <c r="T15" s="6" t="str">
        <f>IF(EXACT([1]工場_勤怠集計レポート_早締め月!T15,工場_勤怠集計レポート_早締め月!T15),"","確認")</f>
        <v/>
      </c>
      <c r="U15" s="6" t="str">
        <f>IF(EXACT([1]工場_勤怠集計レポート_早締め月!U15,工場_勤怠集計レポート_早締め月!U15),"","確認")</f>
        <v/>
      </c>
      <c r="V15" s="6" t="str">
        <f>IF(EXACT([1]工場_勤怠集計レポート_早締め月!V15,工場_勤怠集計レポート_早締め月!V15),"","確認")</f>
        <v/>
      </c>
      <c r="W15" s="6" t="str">
        <f>IF(EXACT([1]工場_勤怠集計レポート_早締め月!W15,工場_勤怠集計レポート_早締め月!W15),"","確認")</f>
        <v/>
      </c>
      <c r="X15" s="6" t="str">
        <f>IF(EXACT([1]工場_勤怠集計レポート_早締め月!X15,工場_勤怠集計レポート_早締め月!X15),"","確認")</f>
        <v/>
      </c>
      <c r="Y15" s="6" t="str">
        <f>IF(EXACT([1]工場_勤怠集計レポート_早締め月!Y15,工場_勤怠集計レポート_早締め月!Y15),"","確認")</f>
        <v/>
      </c>
    </row>
    <row r="16" spans="1:25" ht="19.5" x14ac:dyDescent="0.25">
      <c r="A16" s="2" t="s">
        <v>25</v>
      </c>
      <c r="B16" s="6" t="str">
        <f>IF(EXACT([1]工場_勤怠集計レポート_早締め月!B16,工場_勤怠集計レポート_早締め月!B16),"","確認")</f>
        <v/>
      </c>
      <c r="C16" s="6" t="str">
        <f>IF(EXACT([1]工場_勤怠集計レポート_早締め月!C16,工場_勤怠集計レポート_早締め月!C16),"","確認")</f>
        <v/>
      </c>
      <c r="D16" s="6" t="str">
        <f>IF(EXACT([1]工場_勤怠集計レポート_早締め月!D16,工場_勤怠集計レポート_早締め月!D16),"","確認")</f>
        <v/>
      </c>
      <c r="E16" s="6" t="str">
        <f>IF(EXACT([1]工場_勤怠集計レポート_早締め月!E16,工場_勤怠集計レポート_早締め月!E16),"","確認")</f>
        <v/>
      </c>
      <c r="F16" s="6" t="str">
        <f>IF(EXACT([1]工場_勤怠集計レポート_早締め月!F16,工場_勤怠集計レポート_早締め月!F16),"","確認")</f>
        <v/>
      </c>
      <c r="G16" s="6" t="str">
        <f>IF(EXACT([1]工場_勤怠集計レポート_早締め月!G16,工場_勤怠集計レポート_早締め月!G16),"","確認")</f>
        <v/>
      </c>
      <c r="H16" s="6" t="str">
        <f>IF(EXACT([1]工場_勤怠集計レポート_早締め月!H16,工場_勤怠集計レポート_早締め月!H16),"","確認")</f>
        <v/>
      </c>
      <c r="I16" s="6" t="str">
        <f>IF(EXACT([1]工場_勤怠集計レポート_早締め月!I16,工場_勤怠集計レポート_早締め月!I16),"","確認")</f>
        <v/>
      </c>
      <c r="J16" s="6" t="str">
        <f>IF(EXACT([1]工場_勤怠集計レポート_早締め月!J16,工場_勤怠集計レポート_早締め月!J16),"","確認")</f>
        <v/>
      </c>
      <c r="K16" s="6" t="str">
        <f>IF(EXACT([1]工場_勤怠集計レポート_早締め月!K16,工場_勤怠集計レポート_早締め月!K16),"","確認")</f>
        <v/>
      </c>
      <c r="L16" s="6" t="str">
        <f>IF(EXACT([1]工場_勤怠集計レポート_早締め月!L16,工場_勤怠集計レポート_早締め月!L16),"","確認")</f>
        <v/>
      </c>
      <c r="M16" s="6" t="str">
        <f>IF(EXACT([1]工場_勤怠集計レポート_早締め月!M16,工場_勤怠集計レポート_早締め月!M16),"","確認")</f>
        <v/>
      </c>
      <c r="N16" s="6" t="str">
        <f>IF(EXACT([1]工場_勤怠集計レポート_早締め月!N16,工場_勤怠集計レポート_早締め月!N16),"","確認")</f>
        <v/>
      </c>
      <c r="O16" s="6" t="str">
        <f>IF(EXACT([1]工場_勤怠集計レポート_早締め月!O16,工場_勤怠集計レポート_早締め月!O16),"","確認")</f>
        <v/>
      </c>
      <c r="P16" s="6" t="str">
        <f>IF(EXACT([1]工場_勤怠集計レポート_早締め月!P16,工場_勤怠集計レポート_早締め月!P16),"","確認")</f>
        <v/>
      </c>
      <c r="Q16" s="6" t="str">
        <f>IF(EXACT([1]工場_勤怠集計レポート_早締め月!Q16,工場_勤怠集計レポート_早締め月!Q16),"","確認")</f>
        <v/>
      </c>
      <c r="R16" s="6" t="str">
        <f>IF(EXACT([1]工場_勤怠集計レポート_早締め月!R16,工場_勤怠集計レポート_早締め月!R16),"","確認")</f>
        <v/>
      </c>
      <c r="S16" s="6" t="str">
        <f>IF(EXACT([1]工場_勤怠集計レポート_早締め月!S16,工場_勤怠集計レポート_早締め月!S16),"","確認")</f>
        <v/>
      </c>
      <c r="T16" s="6" t="str">
        <f>IF(EXACT([1]工場_勤怠集計レポート_早締め月!T16,工場_勤怠集計レポート_早締め月!T16),"","確認")</f>
        <v/>
      </c>
      <c r="U16" s="6" t="str">
        <f>IF(EXACT([1]工場_勤怠集計レポート_早締め月!U16,工場_勤怠集計レポート_早締め月!U16),"","確認")</f>
        <v/>
      </c>
      <c r="V16" s="6" t="str">
        <f>IF(EXACT([1]工場_勤怠集計レポート_早締め月!V16,工場_勤怠集計レポート_早締め月!V16),"","確認")</f>
        <v/>
      </c>
      <c r="W16" s="6" t="str">
        <f>IF(EXACT([1]工場_勤怠集計レポート_早締め月!W16,工場_勤怠集計レポート_早締め月!W16),"","確認")</f>
        <v/>
      </c>
      <c r="X16" s="6" t="str">
        <f>IF(EXACT([1]工場_勤怠集計レポート_早締め月!X16,工場_勤怠集計レポート_早締め月!X16),"","確認")</f>
        <v/>
      </c>
      <c r="Y16" s="6" t="str">
        <f>IF(EXACT([1]工場_勤怠集計レポート_早締め月!Y16,工場_勤怠集計レポート_早締め月!Y16),"","確認")</f>
        <v/>
      </c>
    </row>
    <row r="17" spans="1:25" ht="19.5" x14ac:dyDescent="0.25">
      <c r="A17" s="2" t="s">
        <v>25</v>
      </c>
      <c r="B17" s="6" t="str">
        <f>IF(EXACT([1]工場_勤怠集計レポート_早締め月!B17,工場_勤怠集計レポート_早締め月!B17),"","確認")</f>
        <v/>
      </c>
      <c r="C17" s="6" t="str">
        <f>IF(EXACT([1]工場_勤怠集計レポート_早締め月!C17,工場_勤怠集計レポート_早締め月!C17),"","確認")</f>
        <v/>
      </c>
      <c r="D17" s="6" t="str">
        <f>IF(EXACT([1]工場_勤怠集計レポート_早締め月!D17,工場_勤怠集計レポート_早締め月!D17),"","確認")</f>
        <v/>
      </c>
      <c r="E17" s="6" t="str">
        <f>IF(EXACT([1]工場_勤怠集計レポート_早締め月!E17,工場_勤怠集計レポート_早締め月!E17),"","確認")</f>
        <v/>
      </c>
      <c r="F17" s="6" t="str">
        <f>IF(EXACT([1]工場_勤怠集計レポート_早締め月!F17,工場_勤怠集計レポート_早締め月!F17),"","確認")</f>
        <v/>
      </c>
      <c r="G17" s="6" t="str">
        <f>IF(EXACT([1]工場_勤怠集計レポート_早締め月!G17,工場_勤怠集計レポート_早締め月!G17),"","確認")</f>
        <v/>
      </c>
      <c r="H17" s="6" t="str">
        <f>IF(EXACT([1]工場_勤怠集計レポート_早締め月!H17,工場_勤怠集計レポート_早締め月!H17),"","確認")</f>
        <v/>
      </c>
      <c r="I17" s="6" t="str">
        <f>IF(EXACT([1]工場_勤怠集計レポート_早締め月!I17,工場_勤怠集計レポート_早締め月!I17),"","確認")</f>
        <v/>
      </c>
      <c r="J17" s="6" t="str">
        <f>IF(EXACT([1]工場_勤怠集計レポート_早締め月!J17,工場_勤怠集計レポート_早締め月!J17),"","確認")</f>
        <v/>
      </c>
      <c r="K17" s="6" t="str">
        <f>IF(EXACT([1]工場_勤怠集計レポート_早締め月!K17,工場_勤怠集計レポート_早締め月!K17),"","確認")</f>
        <v/>
      </c>
      <c r="L17" s="6" t="str">
        <f>IF(EXACT([1]工場_勤怠集計レポート_早締め月!L17,工場_勤怠集計レポート_早締め月!L17),"","確認")</f>
        <v/>
      </c>
      <c r="M17" s="6" t="str">
        <f>IF(EXACT([1]工場_勤怠集計レポート_早締め月!M17,工場_勤怠集計レポート_早締め月!M17),"","確認")</f>
        <v/>
      </c>
      <c r="N17" s="6" t="str">
        <f>IF(EXACT([1]工場_勤怠集計レポート_早締め月!N17,工場_勤怠集計レポート_早締め月!N17),"","確認")</f>
        <v/>
      </c>
      <c r="O17" s="6" t="str">
        <f>IF(EXACT([1]工場_勤怠集計レポート_早締め月!O17,工場_勤怠集計レポート_早締め月!O17),"","確認")</f>
        <v/>
      </c>
      <c r="P17" s="6" t="str">
        <f>IF(EXACT([1]工場_勤怠集計レポート_早締め月!P17,工場_勤怠集計レポート_早締め月!P17),"","確認")</f>
        <v/>
      </c>
      <c r="Q17" s="6" t="str">
        <f>IF(EXACT([1]工場_勤怠集計レポート_早締め月!Q17,工場_勤怠集計レポート_早締め月!Q17),"","確認")</f>
        <v/>
      </c>
      <c r="R17" s="6" t="str">
        <f>IF(EXACT([1]工場_勤怠集計レポート_早締め月!R17,工場_勤怠集計レポート_早締め月!R17),"","確認")</f>
        <v/>
      </c>
      <c r="S17" s="6" t="str">
        <f>IF(EXACT([1]工場_勤怠集計レポート_早締め月!S17,工場_勤怠集計レポート_早締め月!S17),"","確認")</f>
        <v/>
      </c>
      <c r="T17" s="6" t="str">
        <f>IF(EXACT([1]工場_勤怠集計レポート_早締め月!T17,工場_勤怠集計レポート_早締め月!T17),"","確認")</f>
        <v/>
      </c>
      <c r="U17" s="6" t="str">
        <f>IF(EXACT([1]工場_勤怠集計レポート_早締め月!U17,工場_勤怠集計レポート_早締め月!U17),"","確認")</f>
        <v/>
      </c>
      <c r="V17" s="6" t="str">
        <f>IF(EXACT([1]工場_勤怠集計レポート_早締め月!V17,工場_勤怠集計レポート_早締め月!V17),"","確認")</f>
        <v/>
      </c>
      <c r="W17" s="6" t="str">
        <f>IF(EXACT([1]工場_勤怠集計レポート_早締め月!W17,工場_勤怠集計レポート_早締め月!W17),"","確認")</f>
        <v/>
      </c>
      <c r="X17" s="6" t="str">
        <f>IF(EXACT([1]工場_勤怠集計レポート_早締め月!X17,工場_勤怠集計レポート_早締め月!X17),"","確認")</f>
        <v/>
      </c>
      <c r="Y17" s="6" t="str">
        <f>IF(EXACT([1]工場_勤怠集計レポート_早締め月!Y17,工場_勤怠集計レポート_早締め月!Y17),"","確認")</f>
        <v/>
      </c>
    </row>
    <row r="18" spans="1:25" ht="19.5" x14ac:dyDescent="0.25">
      <c r="A18" s="2" t="s">
        <v>25</v>
      </c>
      <c r="B18" s="6" t="str">
        <f>IF(EXACT([1]工場_勤怠集計レポート_早締め月!B18,工場_勤怠集計レポート_早締め月!B18),"","確認")</f>
        <v/>
      </c>
      <c r="C18" s="6" t="str">
        <f>IF(EXACT([1]工場_勤怠集計レポート_早締め月!C18,工場_勤怠集計レポート_早締め月!C18),"","確認")</f>
        <v/>
      </c>
      <c r="D18" s="6" t="str">
        <f>IF(EXACT([1]工場_勤怠集計レポート_早締め月!D18,工場_勤怠集計レポート_早締め月!D18),"","確認")</f>
        <v/>
      </c>
      <c r="E18" s="6" t="str">
        <f>IF(EXACT([1]工場_勤怠集計レポート_早締め月!E18,工場_勤怠集計レポート_早締め月!E18),"","確認")</f>
        <v/>
      </c>
      <c r="F18" s="6" t="str">
        <f>IF(EXACT([1]工場_勤怠集計レポート_早締め月!F18,工場_勤怠集計レポート_早締め月!F18),"","確認")</f>
        <v/>
      </c>
      <c r="G18" s="6" t="str">
        <f>IF(EXACT([1]工場_勤怠集計レポート_早締め月!G18,工場_勤怠集計レポート_早締め月!G18),"","確認")</f>
        <v/>
      </c>
      <c r="H18" s="6" t="str">
        <f>IF(EXACT([1]工場_勤怠集計レポート_早締め月!H18,工場_勤怠集計レポート_早締め月!H18),"","確認")</f>
        <v/>
      </c>
      <c r="I18" s="6" t="str">
        <f>IF(EXACT([1]工場_勤怠集計レポート_早締め月!I18,工場_勤怠集計レポート_早締め月!I18),"","確認")</f>
        <v/>
      </c>
      <c r="J18" s="6" t="str">
        <f>IF(EXACT([1]工場_勤怠集計レポート_早締め月!J18,工場_勤怠集計レポート_早締め月!J18),"","確認")</f>
        <v/>
      </c>
      <c r="K18" s="6" t="str">
        <f>IF(EXACT([1]工場_勤怠集計レポート_早締め月!K18,工場_勤怠集計レポート_早締め月!K18),"","確認")</f>
        <v/>
      </c>
      <c r="L18" s="6" t="str">
        <f>IF(EXACT([1]工場_勤怠集計レポート_早締め月!L18,工場_勤怠集計レポート_早締め月!L18),"","確認")</f>
        <v/>
      </c>
      <c r="M18" s="6" t="str">
        <f>IF(EXACT([1]工場_勤怠集計レポート_早締め月!M18,工場_勤怠集計レポート_早締め月!M18),"","確認")</f>
        <v/>
      </c>
      <c r="N18" s="6" t="str">
        <f>IF(EXACT([1]工場_勤怠集計レポート_早締め月!N18,工場_勤怠集計レポート_早締め月!N18),"","確認")</f>
        <v/>
      </c>
      <c r="O18" s="6" t="str">
        <f>IF(EXACT([1]工場_勤怠集計レポート_早締め月!O18,工場_勤怠集計レポート_早締め月!O18),"","確認")</f>
        <v/>
      </c>
      <c r="P18" s="6" t="str">
        <f>IF(EXACT([1]工場_勤怠集計レポート_早締め月!P18,工場_勤怠集計レポート_早締め月!P18),"","確認")</f>
        <v/>
      </c>
      <c r="Q18" s="6" t="str">
        <f>IF(EXACT([1]工場_勤怠集計レポート_早締め月!Q18,工場_勤怠集計レポート_早締め月!Q18),"","確認")</f>
        <v/>
      </c>
      <c r="R18" s="6" t="str">
        <f>IF(EXACT([1]工場_勤怠集計レポート_早締め月!R18,工場_勤怠集計レポート_早締め月!R18),"","確認")</f>
        <v/>
      </c>
      <c r="S18" s="6" t="str">
        <f>IF(EXACT([1]工場_勤怠集計レポート_早締め月!S18,工場_勤怠集計レポート_早締め月!S18),"","確認")</f>
        <v/>
      </c>
      <c r="T18" s="6" t="str">
        <f>IF(EXACT([1]工場_勤怠集計レポート_早締め月!T18,工場_勤怠集計レポート_早締め月!T18),"","確認")</f>
        <v/>
      </c>
      <c r="U18" s="6" t="str">
        <f>IF(EXACT([1]工場_勤怠集計レポート_早締め月!U18,工場_勤怠集計レポート_早締め月!U18),"","確認")</f>
        <v/>
      </c>
      <c r="V18" s="6" t="str">
        <f>IF(EXACT([1]工場_勤怠集計レポート_早締め月!V18,工場_勤怠集計レポート_早締め月!V18),"","確認")</f>
        <v/>
      </c>
      <c r="W18" s="6" t="str">
        <f>IF(EXACT([1]工場_勤怠集計レポート_早締め月!W18,工場_勤怠集計レポート_早締め月!W18),"","確認")</f>
        <v/>
      </c>
      <c r="X18" s="6" t="str">
        <f>IF(EXACT([1]工場_勤怠集計レポート_早締め月!X18,工場_勤怠集計レポート_早締め月!X18),"","確認")</f>
        <v/>
      </c>
      <c r="Y18" s="6" t="str">
        <f>IF(EXACT([1]工場_勤怠集計レポート_早締め月!Y18,工場_勤怠集計レポート_早締め月!Y18),"","確認")</f>
        <v/>
      </c>
    </row>
    <row r="19" spans="1:25" ht="19.5" x14ac:dyDescent="0.25">
      <c r="A19" s="2" t="s">
        <v>25</v>
      </c>
      <c r="B19" s="6" t="str">
        <f>IF(EXACT([1]工場_勤怠集計レポート_早締め月!B19,工場_勤怠集計レポート_早締め月!B19),"","確認")</f>
        <v/>
      </c>
      <c r="C19" s="6" t="str">
        <f>IF(EXACT([1]工場_勤怠集計レポート_早締め月!C19,工場_勤怠集計レポート_早締め月!C19),"","確認")</f>
        <v/>
      </c>
      <c r="D19" s="6" t="str">
        <f>IF(EXACT([1]工場_勤怠集計レポート_早締め月!D19,工場_勤怠集計レポート_早締め月!D19),"","確認")</f>
        <v/>
      </c>
      <c r="E19" s="6" t="str">
        <f>IF(EXACT([1]工場_勤怠集計レポート_早締め月!E19,工場_勤怠集計レポート_早締め月!E19),"","確認")</f>
        <v/>
      </c>
      <c r="F19" s="6" t="str">
        <f>IF(EXACT([1]工場_勤怠集計レポート_早締め月!F19,工場_勤怠集計レポート_早締め月!F19),"","確認")</f>
        <v/>
      </c>
      <c r="G19" s="6" t="str">
        <f>IF(EXACT([1]工場_勤怠集計レポート_早締め月!G19,工場_勤怠集計レポート_早締め月!G19),"","確認")</f>
        <v/>
      </c>
      <c r="H19" s="6" t="str">
        <f>IF(EXACT([1]工場_勤怠集計レポート_早締め月!H19,工場_勤怠集計レポート_早締め月!H19),"","確認")</f>
        <v/>
      </c>
      <c r="I19" s="6" t="str">
        <f>IF(EXACT([1]工場_勤怠集計レポート_早締め月!I19,工場_勤怠集計レポート_早締め月!I19),"","確認")</f>
        <v/>
      </c>
      <c r="J19" s="6" t="str">
        <f>IF(EXACT([1]工場_勤怠集計レポート_早締め月!J19,工場_勤怠集計レポート_早締め月!J19),"","確認")</f>
        <v/>
      </c>
      <c r="K19" s="6" t="str">
        <f>IF(EXACT([1]工場_勤怠集計レポート_早締め月!K19,工場_勤怠集計レポート_早締め月!K19),"","確認")</f>
        <v/>
      </c>
      <c r="L19" s="6" t="str">
        <f>IF(EXACT([1]工場_勤怠集計レポート_早締め月!L19,工場_勤怠集計レポート_早締め月!L19),"","確認")</f>
        <v/>
      </c>
      <c r="M19" s="6" t="str">
        <f>IF(EXACT([1]工場_勤怠集計レポート_早締め月!M19,工場_勤怠集計レポート_早締め月!M19),"","確認")</f>
        <v/>
      </c>
      <c r="N19" s="6" t="str">
        <f>IF(EXACT([1]工場_勤怠集計レポート_早締め月!N19,工場_勤怠集計レポート_早締め月!N19),"","確認")</f>
        <v/>
      </c>
      <c r="O19" s="6" t="str">
        <f>IF(EXACT([1]工場_勤怠集計レポート_早締め月!O19,工場_勤怠集計レポート_早締め月!O19),"","確認")</f>
        <v/>
      </c>
      <c r="P19" s="6" t="str">
        <f>IF(EXACT([1]工場_勤怠集計レポート_早締め月!P19,工場_勤怠集計レポート_早締め月!P19),"","確認")</f>
        <v/>
      </c>
      <c r="Q19" s="6" t="str">
        <f>IF(EXACT([1]工場_勤怠集計レポート_早締め月!Q19,工場_勤怠集計レポート_早締め月!Q19),"","確認")</f>
        <v/>
      </c>
      <c r="R19" s="6" t="str">
        <f>IF(EXACT([1]工場_勤怠集計レポート_早締め月!R19,工場_勤怠集計レポート_早締め月!R19),"","確認")</f>
        <v/>
      </c>
      <c r="S19" s="6" t="str">
        <f>IF(EXACT([1]工場_勤怠集計レポート_早締め月!S19,工場_勤怠集計レポート_早締め月!S19),"","確認")</f>
        <v/>
      </c>
      <c r="T19" s="6" t="str">
        <f>IF(EXACT([1]工場_勤怠集計レポート_早締め月!T19,工場_勤怠集計レポート_早締め月!T19),"","確認")</f>
        <v/>
      </c>
      <c r="U19" s="6" t="str">
        <f>IF(EXACT([1]工場_勤怠集計レポート_早締め月!U19,工場_勤怠集計レポート_早締め月!U19),"","確認")</f>
        <v/>
      </c>
      <c r="V19" s="6" t="str">
        <f>IF(EXACT([1]工場_勤怠集計レポート_早締め月!V19,工場_勤怠集計レポート_早締め月!V19),"","確認")</f>
        <v/>
      </c>
      <c r="W19" s="6" t="str">
        <f>IF(EXACT([1]工場_勤怠集計レポート_早締め月!W19,工場_勤怠集計レポート_早締め月!W19),"","確認")</f>
        <v/>
      </c>
      <c r="X19" s="6" t="str">
        <f>IF(EXACT([1]工場_勤怠集計レポート_早締め月!X19,工場_勤怠集計レポート_早締め月!X19),"","確認")</f>
        <v/>
      </c>
      <c r="Y19" s="6" t="str">
        <f>IF(EXACT([1]工場_勤怠集計レポート_早締め月!Y19,工場_勤怠集計レポート_早締め月!Y19),"","確認")</f>
        <v/>
      </c>
    </row>
    <row r="20" spans="1:25" ht="19.5" x14ac:dyDescent="0.25">
      <c r="A20" s="2" t="s">
        <v>25</v>
      </c>
      <c r="B20" s="6" t="str">
        <f>IF(EXACT([1]工場_勤怠集計レポート_早締め月!B20,工場_勤怠集計レポート_早締め月!B20),"","確認")</f>
        <v/>
      </c>
      <c r="C20" s="6" t="str">
        <f>IF(EXACT([1]工場_勤怠集計レポート_早締め月!C20,工場_勤怠集計レポート_早締め月!C20),"","確認")</f>
        <v/>
      </c>
      <c r="D20" s="6" t="str">
        <f>IF(EXACT([1]工場_勤怠集計レポート_早締め月!D20,工場_勤怠集計レポート_早締め月!D20),"","確認")</f>
        <v/>
      </c>
      <c r="E20" s="6" t="str">
        <f>IF(EXACT([1]工場_勤怠集計レポート_早締め月!E20,工場_勤怠集計レポート_早締め月!E20),"","確認")</f>
        <v/>
      </c>
      <c r="F20" s="6" t="str">
        <f>IF(EXACT([1]工場_勤怠集計レポート_早締め月!F20,工場_勤怠集計レポート_早締め月!F20),"","確認")</f>
        <v/>
      </c>
      <c r="G20" s="6" t="str">
        <f>IF(EXACT([1]工場_勤怠集計レポート_早締め月!G20,工場_勤怠集計レポート_早締め月!G20),"","確認")</f>
        <v/>
      </c>
      <c r="H20" s="6" t="str">
        <f>IF(EXACT([1]工場_勤怠集計レポート_早締め月!H20,工場_勤怠集計レポート_早締め月!H20),"","確認")</f>
        <v/>
      </c>
      <c r="I20" s="6" t="str">
        <f>IF(EXACT([1]工場_勤怠集計レポート_早締め月!I20,工場_勤怠集計レポート_早締め月!I20),"","確認")</f>
        <v/>
      </c>
      <c r="J20" s="6" t="str">
        <f>IF(EXACT([1]工場_勤怠集計レポート_早締め月!J20,工場_勤怠集計レポート_早締め月!J20),"","確認")</f>
        <v/>
      </c>
      <c r="K20" s="6" t="str">
        <f>IF(EXACT([1]工場_勤怠集計レポート_早締め月!K20,工場_勤怠集計レポート_早締め月!K20),"","確認")</f>
        <v/>
      </c>
      <c r="L20" s="6" t="str">
        <f>IF(EXACT([1]工場_勤怠集計レポート_早締め月!L20,工場_勤怠集計レポート_早締め月!L20),"","確認")</f>
        <v/>
      </c>
      <c r="M20" s="6" t="str">
        <f>IF(EXACT([1]工場_勤怠集計レポート_早締め月!M20,工場_勤怠集計レポート_早締め月!M20),"","確認")</f>
        <v/>
      </c>
      <c r="N20" s="6" t="str">
        <f>IF(EXACT([1]工場_勤怠集計レポート_早締め月!N20,工場_勤怠集計レポート_早締め月!N20),"","確認")</f>
        <v/>
      </c>
      <c r="O20" s="6" t="str">
        <f>IF(EXACT([1]工場_勤怠集計レポート_早締め月!O20,工場_勤怠集計レポート_早締め月!O20),"","確認")</f>
        <v/>
      </c>
      <c r="P20" s="6" t="str">
        <f>IF(EXACT([1]工場_勤怠集計レポート_早締め月!P20,工場_勤怠集計レポート_早締め月!P20),"","確認")</f>
        <v/>
      </c>
      <c r="Q20" s="6" t="str">
        <f>IF(EXACT([1]工場_勤怠集計レポート_早締め月!Q20,工場_勤怠集計レポート_早締め月!Q20),"","確認")</f>
        <v/>
      </c>
      <c r="R20" s="6" t="str">
        <f>IF(EXACT([1]工場_勤怠集計レポート_早締め月!R20,工場_勤怠集計レポート_早締め月!R20),"","確認")</f>
        <v/>
      </c>
      <c r="S20" s="6" t="str">
        <f>IF(EXACT([1]工場_勤怠集計レポート_早締め月!S20,工場_勤怠集計レポート_早締め月!S20),"","確認")</f>
        <v/>
      </c>
      <c r="T20" s="6" t="str">
        <f>IF(EXACT([1]工場_勤怠集計レポート_早締め月!T20,工場_勤怠集計レポート_早締め月!T20),"","確認")</f>
        <v/>
      </c>
      <c r="U20" s="6" t="str">
        <f>IF(EXACT([1]工場_勤怠集計レポート_早締め月!U20,工場_勤怠集計レポート_早締め月!U20),"","確認")</f>
        <v/>
      </c>
      <c r="V20" s="6" t="str">
        <f>IF(EXACT([1]工場_勤怠集計レポート_早締め月!V20,工場_勤怠集計レポート_早締め月!V20),"","確認")</f>
        <v/>
      </c>
      <c r="W20" s="6" t="str">
        <f>IF(EXACT([1]工場_勤怠集計レポート_早締め月!W20,工場_勤怠集計レポート_早締め月!W20),"","確認")</f>
        <v/>
      </c>
      <c r="X20" s="6" t="str">
        <f>IF(EXACT([1]工場_勤怠集計レポート_早締め月!X20,工場_勤怠集計レポート_早締め月!X20),"","確認")</f>
        <v/>
      </c>
      <c r="Y20" s="6" t="str">
        <f>IF(EXACT([1]工場_勤怠集計レポート_早締め月!Y20,工場_勤怠集計レポート_早締め月!Y20),"","確認")</f>
        <v/>
      </c>
    </row>
    <row r="21" spans="1:25" ht="19.5" x14ac:dyDescent="0.25">
      <c r="A21" s="2" t="s">
        <v>25</v>
      </c>
      <c r="B21" s="6" t="str">
        <f>IF(EXACT([1]工場_勤怠集計レポート_早締め月!B21,工場_勤怠集計レポート_早締め月!B21),"","確認")</f>
        <v/>
      </c>
      <c r="C21" s="6" t="str">
        <f>IF(EXACT([1]工場_勤怠集計レポート_早締め月!C21,工場_勤怠集計レポート_早締め月!C21),"","確認")</f>
        <v/>
      </c>
      <c r="D21" s="6" t="str">
        <f>IF(EXACT([1]工場_勤怠集計レポート_早締め月!D21,工場_勤怠集計レポート_早締め月!D21),"","確認")</f>
        <v/>
      </c>
      <c r="E21" s="6" t="str">
        <f>IF(EXACT([1]工場_勤怠集計レポート_早締め月!E21,工場_勤怠集計レポート_早締め月!E21),"","確認")</f>
        <v/>
      </c>
      <c r="F21" s="6" t="str">
        <f>IF(EXACT([1]工場_勤怠集計レポート_早締め月!F21,工場_勤怠集計レポート_早締め月!F21),"","確認")</f>
        <v/>
      </c>
      <c r="G21" s="6" t="str">
        <f>IF(EXACT([1]工場_勤怠集計レポート_早締め月!G21,工場_勤怠集計レポート_早締め月!G21),"","確認")</f>
        <v/>
      </c>
      <c r="H21" s="6" t="str">
        <f>IF(EXACT([1]工場_勤怠集計レポート_早締め月!H21,工場_勤怠集計レポート_早締め月!H21),"","確認")</f>
        <v/>
      </c>
      <c r="I21" s="6" t="str">
        <f>IF(EXACT([1]工場_勤怠集計レポート_早締め月!I21,工場_勤怠集計レポート_早締め月!I21),"","確認")</f>
        <v/>
      </c>
      <c r="J21" s="6" t="str">
        <f>IF(EXACT([1]工場_勤怠集計レポート_早締め月!J21,工場_勤怠集計レポート_早締め月!J21),"","確認")</f>
        <v/>
      </c>
      <c r="K21" s="6" t="str">
        <f>IF(EXACT([1]工場_勤怠集計レポート_早締め月!K21,工場_勤怠集計レポート_早締め月!K21),"","確認")</f>
        <v/>
      </c>
      <c r="L21" s="6" t="str">
        <f>IF(EXACT([1]工場_勤怠集計レポート_早締め月!L21,工場_勤怠集計レポート_早締め月!L21),"","確認")</f>
        <v/>
      </c>
      <c r="M21" s="6" t="str">
        <f>IF(EXACT([1]工場_勤怠集計レポート_早締め月!M21,工場_勤怠集計レポート_早締め月!M21),"","確認")</f>
        <v/>
      </c>
      <c r="N21" s="6" t="str">
        <f>IF(EXACT([1]工場_勤怠集計レポート_早締め月!N21,工場_勤怠集計レポート_早締め月!N21),"","確認")</f>
        <v/>
      </c>
      <c r="O21" s="6" t="str">
        <f>IF(EXACT([1]工場_勤怠集計レポート_早締め月!O21,工場_勤怠集計レポート_早締め月!O21),"","確認")</f>
        <v/>
      </c>
      <c r="P21" s="6" t="str">
        <f>IF(EXACT([1]工場_勤怠集計レポート_早締め月!P21,工場_勤怠集計レポート_早締め月!P21),"","確認")</f>
        <v/>
      </c>
      <c r="Q21" s="6" t="str">
        <f>IF(EXACT([1]工場_勤怠集計レポート_早締め月!Q21,工場_勤怠集計レポート_早締め月!Q21),"","確認")</f>
        <v/>
      </c>
      <c r="R21" s="6" t="str">
        <f>IF(EXACT([1]工場_勤怠集計レポート_早締め月!R21,工場_勤怠集計レポート_早締め月!R21),"","確認")</f>
        <v/>
      </c>
      <c r="S21" s="6" t="str">
        <f>IF(EXACT([1]工場_勤怠集計レポート_早締め月!S21,工場_勤怠集計レポート_早締め月!S21),"","確認")</f>
        <v/>
      </c>
      <c r="T21" s="6" t="str">
        <f>IF(EXACT([1]工場_勤怠集計レポート_早締め月!T21,工場_勤怠集計レポート_早締め月!T21),"","確認")</f>
        <v/>
      </c>
      <c r="U21" s="6" t="str">
        <f>IF(EXACT([1]工場_勤怠集計レポート_早締め月!U21,工場_勤怠集計レポート_早締め月!U21),"","確認")</f>
        <v/>
      </c>
      <c r="V21" s="6" t="str">
        <f>IF(EXACT([1]工場_勤怠集計レポート_早締め月!V21,工場_勤怠集計レポート_早締め月!V21),"","確認")</f>
        <v/>
      </c>
      <c r="W21" s="6" t="str">
        <f>IF(EXACT([1]工場_勤怠集計レポート_早締め月!W21,工場_勤怠集計レポート_早締め月!W21),"","確認")</f>
        <v/>
      </c>
      <c r="X21" s="6" t="str">
        <f>IF(EXACT([1]工場_勤怠集計レポート_早締め月!X21,工場_勤怠集計レポート_早締め月!X21),"","確認")</f>
        <v/>
      </c>
      <c r="Y21" s="6" t="str">
        <f>IF(EXACT([1]工場_勤怠集計レポート_早締め月!Y21,工場_勤怠集計レポート_早締め月!Y21),"","確認")</f>
        <v/>
      </c>
    </row>
    <row r="22" spans="1:25" ht="19.5" x14ac:dyDescent="0.25">
      <c r="A22" s="2" t="s">
        <v>25</v>
      </c>
      <c r="B22" s="6" t="str">
        <f>IF(EXACT([1]工場_勤怠集計レポート_早締め月!B22,工場_勤怠集計レポート_早締め月!B22),"","確認")</f>
        <v/>
      </c>
      <c r="C22" s="6" t="str">
        <f>IF(EXACT([1]工場_勤怠集計レポート_早締め月!C22,工場_勤怠集計レポート_早締め月!C22),"","確認")</f>
        <v/>
      </c>
      <c r="D22" s="6" t="str">
        <f>IF(EXACT([1]工場_勤怠集計レポート_早締め月!D22,工場_勤怠集計レポート_早締め月!D22),"","確認")</f>
        <v/>
      </c>
      <c r="E22" s="6" t="str">
        <f>IF(EXACT([1]工場_勤怠集計レポート_早締め月!E22,工場_勤怠集計レポート_早締め月!E22),"","確認")</f>
        <v/>
      </c>
      <c r="F22" s="6" t="str">
        <f>IF(EXACT([1]工場_勤怠集計レポート_早締め月!F22,工場_勤怠集計レポート_早締め月!F22),"","確認")</f>
        <v/>
      </c>
      <c r="G22" s="6" t="str">
        <f>IF(EXACT([1]工場_勤怠集計レポート_早締め月!G22,工場_勤怠集計レポート_早締め月!G22),"","確認")</f>
        <v/>
      </c>
      <c r="H22" s="6" t="str">
        <f>IF(EXACT([1]工場_勤怠集計レポート_早締め月!H22,工場_勤怠集計レポート_早締め月!H22),"","確認")</f>
        <v/>
      </c>
      <c r="I22" s="6" t="str">
        <f>IF(EXACT([1]工場_勤怠集計レポート_早締め月!I22,工場_勤怠集計レポート_早締め月!I22),"","確認")</f>
        <v/>
      </c>
      <c r="J22" s="6" t="str">
        <f>IF(EXACT([1]工場_勤怠集計レポート_早締め月!J22,工場_勤怠集計レポート_早締め月!J22),"","確認")</f>
        <v/>
      </c>
      <c r="K22" s="6" t="str">
        <f>IF(EXACT([1]工場_勤怠集計レポート_早締め月!K22,工場_勤怠集計レポート_早締め月!K22),"","確認")</f>
        <v/>
      </c>
      <c r="L22" s="6" t="str">
        <f>IF(EXACT([1]工場_勤怠集計レポート_早締め月!L22,工場_勤怠集計レポート_早締め月!L22),"","確認")</f>
        <v/>
      </c>
      <c r="M22" s="6" t="str">
        <f>IF(EXACT([1]工場_勤怠集計レポート_早締め月!M22,工場_勤怠集計レポート_早締め月!M22),"","確認")</f>
        <v/>
      </c>
      <c r="N22" s="6" t="str">
        <f>IF(EXACT([1]工場_勤怠集計レポート_早締め月!N22,工場_勤怠集計レポート_早締め月!N22),"","確認")</f>
        <v/>
      </c>
      <c r="O22" s="6" t="str">
        <f>IF(EXACT([1]工場_勤怠集計レポート_早締め月!O22,工場_勤怠集計レポート_早締め月!O22),"","確認")</f>
        <v/>
      </c>
      <c r="P22" s="6" t="str">
        <f>IF(EXACT([1]工場_勤怠集計レポート_早締め月!P22,工場_勤怠集計レポート_早締め月!P22),"","確認")</f>
        <v/>
      </c>
      <c r="Q22" s="6" t="str">
        <f>IF(EXACT([1]工場_勤怠集計レポート_早締め月!Q22,工場_勤怠集計レポート_早締め月!Q22),"","確認")</f>
        <v/>
      </c>
      <c r="R22" s="6" t="str">
        <f>IF(EXACT([1]工場_勤怠集計レポート_早締め月!R22,工場_勤怠集計レポート_早締め月!R22),"","確認")</f>
        <v/>
      </c>
      <c r="S22" s="6" t="str">
        <f>IF(EXACT([1]工場_勤怠集計レポート_早締め月!S22,工場_勤怠集計レポート_早締め月!S22),"","確認")</f>
        <v/>
      </c>
      <c r="T22" s="6" t="str">
        <f>IF(EXACT([1]工場_勤怠集計レポート_早締め月!T22,工場_勤怠集計レポート_早締め月!T22),"","確認")</f>
        <v/>
      </c>
      <c r="U22" s="6" t="str">
        <f>IF(EXACT([1]工場_勤怠集計レポート_早締め月!U22,工場_勤怠集計レポート_早締め月!U22),"","確認")</f>
        <v/>
      </c>
      <c r="V22" s="6" t="str">
        <f>IF(EXACT([1]工場_勤怠集計レポート_早締め月!V22,工場_勤怠集計レポート_早締め月!V22),"","確認")</f>
        <v/>
      </c>
      <c r="W22" s="6" t="str">
        <f>IF(EXACT([1]工場_勤怠集計レポート_早締め月!W22,工場_勤怠集計レポート_早締め月!W22),"","確認")</f>
        <v/>
      </c>
      <c r="X22" s="6" t="str">
        <f>IF(EXACT([1]工場_勤怠集計レポート_早締め月!X22,工場_勤怠集計レポート_早締め月!X22),"","確認")</f>
        <v/>
      </c>
      <c r="Y22" s="6" t="str">
        <f>IF(EXACT([1]工場_勤怠集計レポート_早締め月!Y22,工場_勤怠集計レポート_早締め月!Y22),"","確認")</f>
        <v/>
      </c>
    </row>
    <row r="23" spans="1:25" ht="19.5" x14ac:dyDescent="0.25">
      <c r="A23" s="2" t="s">
        <v>25</v>
      </c>
      <c r="B23" s="6" t="str">
        <f>IF(EXACT([1]工場_勤怠集計レポート_早締め月!B23,工場_勤怠集計レポート_早締め月!B23),"","確認")</f>
        <v/>
      </c>
      <c r="C23" s="6" t="str">
        <f>IF(EXACT([1]工場_勤怠集計レポート_早締め月!C23,工場_勤怠集計レポート_早締め月!C23),"","確認")</f>
        <v/>
      </c>
      <c r="D23" s="6" t="str">
        <f>IF(EXACT([1]工場_勤怠集計レポート_早締め月!D23,工場_勤怠集計レポート_早締め月!D23),"","確認")</f>
        <v/>
      </c>
      <c r="E23" s="6" t="str">
        <f>IF(EXACT([1]工場_勤怠集計レポート_早締め月!E23,工場_勤怠集計レポート_早締め月!E23),"","確認")</f>
        <v/>
      </c>
      <c r="F23" s="6" t="str">
        <f>IF(EXACT([1]工場_勤怠集計レポート_早締め月!F23,工場_勤怠集計レポート_早締め月!F23),"","確認")</f>
        <v/>
      </c>
      <c r="G23" s="6" t="str">
        <f>IF(EXACT([1]工場_勤怠集計レポート_早締め月!G23,工場_勤怠集計レポート_早締め月!G23),"","確認")</f>
        <v/>
      </c>
      <c r="H23" s="6" t="str">
        <f>IF(EXACT([1]工場_勤怠集計レポート_早締め月!H23,工場_勤怠集計レポート_早締め月!H23),"","確認")</f>
        <v/>
      </c>
      <c r="I23" s="6" t="str">
        <f>IF(EXACT([1]工場_勤怠集計レポート_早締め月!I23,工場_勤怠集計レポート_早締め月!I23),"","確認")</f>
        <v/>
      </c>
      <c r="J23" s="6" t="str">
        <f>IF(EXACT([1]工場_勤怠集計レポート_早締め月!J23,工場_勤怠集計レポート_早締め月!J23),"","確認")</f>
        <v/>
      </c>
      <c r="K23" s="6" t="str">
        <f>IF(EXACT([1]工場_勤怠集計レポート_早締め月!K23,工場_勤怠集計レポート_早締め月!K23),"","確認")</f>
        <v/>
      </c>
      <c r="L23" s="6" t="str">
        <f>IF(EXACT([1]工場_勤怠集計レポート_早締め月!L23,工場_勤怠集計レポート_早締め月!L23),"","確認")</f>
        <v/>
      </c>
      <c r="M23" s="6" t="str">
        <f>IF(EXACT([1]工場_勤怠集計レポート_早締め月!M23,工場_勤怠集計レポート_早締め月!M23),"","確認")</f>
        <v/>
      </c>
      <c r="N23" s="6" t="str">
        <f>IF(EXACT([1]工場_勤怠集計レポート_早締め月!N23,工場_勤怠集計レポート_早締め月!N23),"","確認")</f>
        <v/>
      </c>
      <c r="O23" s="6" t="str">
        <f>IF(EXACT([1]工場_勤怠集計レポート_早締め月!O23,工場_勤怠集計レポート_早締め月!O23),"","確認")</f>
        <v/>
      </c>
      <c r="P23" s="6" t="str">
        <f>IF(EXACT([1]工場_勤怠集計レポート_早締め月!P23,工場_勤怠集計レポート_早締め月!P23),"","確認")</f>
        <v/>
      </c>
      <c r="Q23" s="6" t="str">
        <f>IF(EXACT([1]工場_勤怠集計レポート_早締め月!Q23,工場_勤怠集計レポート_早締め月!Q23),"","確認")</f>
        <v/>
      </c>
      <c r="R23" s="6" t="str">
        <f>IF(EXACT([1]工場_勤怠集計レポート_早締め月!R23,工場_勤怠集計レポート_早締め月!R23),"","確認")</f>
        <v/>
      </c>
      <c r="S23" s="6" t="str">
        <f>IF(EXACT([1]工場_勤怠集計レポート_早締め月!S23,工場_勤怠集計レポート_早締め月!S23),"","確認")</f>
        <v/>
      </c>
      <c r="T23" s="6" t="str">
        <f>IF(EXACT([1]工場_勤怠集計レポート_早締め月!T23,工場_勤怠集計レポート_早締め月!T23),"","確認")</f>
        <v/>
      </c>
      <c r="U23" s="6" t="str">
        <f>IF(EXACT([1]工場_勤怠集計レポート_早締め月!U23,工場_勤怠集計レポート_早締め月!U23),"","確認")</f>
        <v/>
      </c>
      <c r="V23" s="6" t="str">
        <f>IF(EXACT([1]工場_勤怠集計レポート_早締め月!V23,工場_勤怠集計レポート_早締め月!V23),"","確認")</f>
        <v/>
      </c>
      <c r="W23" s="6" t="str">
        <f>IF(EXACT([1]工場_勤怠集計レポート_早締め月!W23,工場_勤怠集計レポート_早締め月!W23),"","確認")</f>
        <v/>
      </c>
      <c r="X23" s="6" t="str">
        <f>IF(EXACT([1]工場_勤怠集計レポート_早締め月!X23,工場_勤怠集計レポート_早締め月!X23),"","確認")</f>
        <v/>
      </c>
      <c r="Y23" s="6" t="str">
        <f>IF(EXACT([1]工場_勤怠集計レポート_早締め月!Y23,工場_勤怠集計レポート_早締め月!Y23),"","確認")</f>
        <v/>
      </c>
    </row>
    <row r="24" spans="1:25" ht="19.5" x14ac:dyDescent="0.25">
      <c r="A24" s="2" t="s">
        <v>25</v>
      </c>
      <c r="B24" s="6" t="str">
        <f>IF(EXACT([1]工場_勤怠集計レポート_早締め月!B24,工場_勤怠集計レポート_早締め月!B24),"","確認")</f>
        <v/>
      </c>
      <c r="C24" s="6" t="str">
        <f>IF(EXACT([1]工場_勤怠集計レポート_早締め月!C24,工場_勤怠集計レポート_早締め月!C24),"","確認")</f>
        <v/>
      </c>
      <c r="D24" s="6" t="str">
        <f>IF(EXACT([1]工場_勤怠集計レポート_早締め月!D24,工場_勤怠集計レポート_早締め月!D24),"","確認")</f>
        <v/>
      </c>
      <c r="E24" s="6" t="str">
        <f>IF(EXACT([1]工場_勤怠集計レポート_早締め月!E24,工場_勤怠集計レポート_早締め月!E24),"","確認")</f>
        <v/>
      </c>
      <c r="F24" s="6" t="str">
        <f>IF(EXACT([1]工場_勤怠集計レポート_早締め月!F24,工場_勤怠集計レポート_早締め月!F24),"","確認")</f>
        <v/>
      </c>
      <c r="G24" s="6" t="str">
        <f>IF(EXACT([1]工場_勤怠集計レポート_早締め月!G24,工場_勤怠集計レポート_早締め月!G24),"","確認")</f>
        <v/>
      </c>
      <c r="H24" s="6" t="str">
        <f>IF(EXACT([1]工場_勤怠集計レポート_早締め月!H24,工場_勤怠集計レポート_早締め月!H24),"","確認")</f>
        <v/>
      </c>
      <c r="I24" s="6" t="str">
        <f>IF(EXACT([1]工場_勤怠集計レポート_早締め月!I24,工場_勤怠集計レポート_早締め月!I24),"","確認")</f>
        <v/>
      </c>
      <c r="J24" s="6" t="str">
        <f>IF(EXACT([1]工場_勤怠集計レポート_早締め月!J24,工場_勤怠集計レポート_早締め月!J24),"","確認")</f>
        <v/>
      </c>
      <c r="K24" s="6" t="str">
        <f>IF(EXACT([1]工場_勤怠集計レポート_早締め月!K24,工場_勤怠集計レポート_早締め月!K24),"","確認")</f>
        <v/>
      </c>
      <c r="L24" s="6" t="str">
        <f>IF(EXACT([1]工場_勤怠集計レポート_早締め月!L24,工場_勤怠集計レポート_早締め月!L24),"","確認")</f>
        <v/>
      </c>
      <c r="M24" s="6" t="str">
        <f>IF(EXACT([1]工場_勤怠集計レポート_早締め月!M24,工場_勤怠集計レポート_早締め月!M24),"","確認")</f>
        <v/>
      </c>
      <c r="N24" s="6" t="str">
        <f>IF(EXACT([1]工場_勤怠集計レポート_早締め月!N24,工場_勤怠集計レポート_早締め月!N24),"","確認")</f>
        <v/>
      </c>
      <c r="O24" s="6" t="str">
        <f>IF(EXACT([1]工場_勤怠集計レポート_早締め月!O24,工場_勤怠集計レポート_早締め月!O24),"","確認")</f>
        <v/>
      </c>
      <c r="P24" s="6" t="str">
        <f>IF(EXACT([1]工場_勤怠集計レポート_早締め月!P24,工場_勤怠集計レポート_早締め月!P24),"","確認")</f>
        <v/>
      </c>
      <c r="Q24" s="6" t="str">
        <f>IF(EXACT([1]工場_勤怠集計レポート_早締め月!Q24,工場_勤怠集計レポート_早締め月!Q24),"","確認")</f>
        <v/>
      </c>
      <c r="R24" s="6" t="str">
        <f>IF(EXACT([1]工場_勤怠集計レポート_早締め月!R24,工場_勤怠集計レポート_早締め月!R24),"","確認")</f>
        <v/>
      </c>
      <c r="S24" s="6" t="str">
        <f>IF(EXACT([1]工場_勤怠集計レポート_早締め月!S24,工場_勤怠集計レポート_早締め月!S24),"","確認")</f>
        <v/>
      </c>
      <c r="T24" s="6" t="str">
        <f>IF(EXACT([1]工場_勤怠集計レポート_早締め月!T24,工場_勤怠集計レポート_早締め月!T24),"","確認")</f>
        <v/>
      </c>
      <c r="U24" s="6" t="str">
        <f>IF(EXACT([1]工場_勤怠集計レポート_早締め月!U24,工場_勤怠集計レポート_早締め月!U24),"","確認")</f>
        <v/>
      </c>
      <c r="V24" s="6" t="str">
        <f>IF(EXACT([1]工場_勤怠集計レポート_早締め月!V24,工場_勤怠集計レポート_早締め月!V24),"","確認")</f>
        <v/>
      </c>
      <c r="W24" s="6" t="str">
        <f>IF(EXACT([1]工場_勤怠集計レポート_早締め月!W24,工場_勤怠集計レポート_早締め月!W24),"","確認")</f>
        <v/>
      </c>
      <c r="X24" s="6" t="str">
        <f>IF(EXACT([1]工場_勤怠集計レポート_早締め月!X24,工場_勤怠集計レポート_早締め月!X24),"","確認")</f>
        <v/>
      </c>
      <c r="Y24" s="6" t="str">
        <f>IF(EXACT([1]工場_勤怠集計レポート_早締め月!Y24,工場_勤怠集計レポート_早締め月!Y24),"","確認")</f>
        <v/>
      </c>
    </row>
    <row r="25" spans="1:25" ht="19.5" x14ac:dyDescent="0.25">
      <c r="A25" s="2" t="s">
        <v>25</v>
      </c>
      <c r="B25" s="6" t="str">
        <f>IF(EXACT([1]工場_勤怠集計レポート_早締め月!B25,工場_勤怠集計レポート_早締め月!B25),"","確認")</f>
        <v/>
      </c>
      <c r="C25" s="6" t="str">
        <f>IF(EXACT([1]工場_勤怠集計レポート_早締め月!C25,工場_勤怠集計レポート_早締め月!C25),"","確認")</f>
        <v/>
      </c>
      <c r="D25" s="6" t="str">
        <f>IF(EXACT([1]工場_勤怠集計レポート_早締め月!D25,工場_勤怠集計レポート_早締め月!D25),"","確認")</f>
        <v/>
      </c>
      <c r="E25" s="6" t="str">
        <f>IF(EXACT([1]工場_勤怠集計レポート_早締め月!E25,工場_勤怠集計レポート_早締め月!E25),"","確認")</f>
        <v/>
      </c>
      <c r="F25" s="6" t="str">
        <f>IF(EXACT([1]工場_勤怠集計レポート_早締め月!F25,工場_勤怠集計レポート_早締め月!F25),"","確認")</f>
        <v/>
      </c>
      <c r="G25" s="6" t="str">
        <f>IF(EXACT([1]工場_勤怠集計レポート_早締め月!G25,工場_勤怠集計レポート_早締め月!G25),"","確認")</f>
        <v/>
      </c>
      <c r="H25" s="6" t="str">
        <f>IF(EXACT([1]工場_勤怠集計レポート_早締め月!H25,工場_勤怠集計レポート_早締め月!H25),"","確認")</f>
        <v/>
      </c>
      <c r="I25" s="6" t="str">
        <f>IF(EXACT([1]工場_勤怠集計レポート_早締め月!I25,工場_勤怠集計レポート_早締め月!I25),"","確認")</f>
        <v/>
      </c>
      <c r="J25" s="6" t="str">
        <f>IF(EXACT([1]工場_勤怠集計レポート_早締め月!J25,工場_勤怠集計レポート_早締め月!J25),"","確認")</f>
        <v/>
      </c>
      <c r="K25" s="6" t="str">
        <f>IF(EXACT([1]工場_勤怠集計レポート_早締め月!K25,工場_勤怠集計レポート_早締め月!K25),"","確認")</f>
        <v/>
      </c>
      <c r="L25" s="6" t="str">
        <f>IF(EXACT([1]工場_勤怠集計レポート_早締め月!L25,工場_勤怠集計レポート_早締め月!L25),"","確認")</f>
        <v/>
      </c>
      <c r="M25" s="6" t="str">
        <f>IF(EXACT([1]工場_勤怠集計レポート_早締め月!M25,工場_勤怠集計レポート_早締め月!M25),"","確認")</f>
        <v/>
      </c>
      <c r="N25" s="6" t="str">
        <f>IF(EXACT([1]工場_勤怠集計レポート_早締め月!N25,工場_勤怠集計レポート_早締め月!N25),"","確認")</f>
        <v/>
      </c>
      <c r="O25" s="6" t="str">
        <f>IF(EXACT([1]工場_勤怠集計レポート_早締め月!O25,工場_勤怠集計レポート_早締め月!O25),"","確認")</f>
        <v/>
      </c>
      <c r="P25" s="6" t="str">
        <f>IF(EXACT([1]工場_勤怠集計レポート_早締め月!P25,工場_勤怠集計レポート_早締め月!P25),"","確認")</f>
        <v/>
      </c>
      <c r="Q25" s="6" t="str">
        <f>IF(EXACT([1]工場_勤怠集計レポート_早締め月!Q25,工場_勤怠集計レポート_早締め月!Q25),"","確認")</f>
        <v/>
      </c>
      <c r="R25" s="6" t="str">
        <f>IF(EXACT([1]工場_勤怠集計レポート_早締め月!R25,工場_勤怠集計レポート_早締め月!R25),"","確認")</f>
        <v/>
      </c>
      <c r="S25" s="6" t="str">
        <f>IF(EXACT([1]工場_勤怠集計レポート_早締め月!S25,工場_勤怠集計レポート_早締め月!S25),"","確認")</f>
        <v/>
      </c>
      <c r="T25" s="6" t="str">
        <f>IF(EXACT([1]工場_勤怠集計レポート_早締め月!T25,工場_勤怠集計レポート_早締め月!T25),"","確認")</f>
        <v/>
      </c>
      <c r="U25" s="6" t="str">
        <f>IF(EXACT([1]工場_勤怠集計レポート_早締め月!U25,工場_勤怠集計レポート_早締め月!U25),"","確認")</f>
        <v/>
      </c>
      <c r="V25" s="6" t="str">
        <f>IF(EXACT([1]工場_勤怠集計レポート_早締め月!V25,工場_勤怠集計レポート_早締め月!V25),"","確認")</f>
        <v/>
      </c>
      <c r="W25" s="6" t="str">
        <f>IF(EXACT([1]工場_勤怠集計レポート_早締め月!W25,工場_勤怠集計レポート_早締め月!W25),"","確認")</f>
        <v/>
      </c>
      <c r="X25" s="6" t="str">
        <f>IF(EXACT([1]工場_勤怠集計レポート_早締め月!X25,工場_勤怠集計レポート_早締め月!X25),"","確認")</f>
        <v/>
      </c>
      <c r="Y25" s="6" t="str">
        <f>IF(EXACT([1]工場_勤怠集計レポート_早締め月!Y25,工場_勤怠集計レポート_早締め月!Y25),"","確認")</f>
        <v/>
      </c>
    </row>
    <row r="26" spans="1:25" ht="19.5" x14ac:dyDescent="0.25">
      <c r="A26" s="2" t="s">
        <v>25</v>
      </c>
      <c r="B26" s="6" t="str">
        <f>IF(EXACT([1]工場_勤怠集計レポート_早締め月!B26,工場_勤怠集計レポート_早締め月!B26),"","確認")</f>
        <v/>
      </c>
      <c r="C26" s="6" t="str">
        <f>IF(EXACT([1]工場_勤怠集計レポート_早締め月!C26,工場_勤怠集計レポート_早締め月!C26),"","確認")</f>
        <v/>
      </c>
      <c r="D26" s="6" t="str">
        <f>IF(EXACT([1]工場_勤怠集計レポート_早締め月!D26,工場_勤怠集計レポート_早締め月!D26),"","確認")</f>
        <v/>
      </c>
      <c r="E26" s="6" t="str">
        <f>IF(EXACT([1]工場_勤怠集計レポート_早締め月!E26,工場_勤怠集計レポート_早締め月!E26),"","確認")</f>
        <v/>
      </c>
      <c r="F26" s="6" t="str">
        <f>IF(EXACT([1]工場_勤怠集計レポート_早締め月!F26,工場_勤怠集計レポート_早締め月!F26),"","確認")</f>
        <v/>
      </c>
      <c r="G26" s="6" t="str">
        <f>IF(EXACT([1]工場_勤怠集計レポート_早締め月!G26,工場_勤怠集計レポート_早締め月!G26),"","確認")</f>
        <v/>
      </c>
      <c r="H26" s="6" t="str">
        <f>IF(EXACT([1]工場_勤怠集計レポート_早締め月!H26,工場_勤怠集計レポート_早締め月!H26),"","確認")</f>
        <v/>
      </c>
      <c r="I26" s="6" t="str">
        <f>IF(EXACT([1]工場_勤怠集計レポート_早締め月!I26,工場_勤怠集計レポート_早締め月!I26),"","確認")</f>
        <v/>
      </c>
      <c r="J26" s="6" t="str">
        <f>IF(EXACT([1]工場_勤怠集計レポート_早締め月!J26,工場_勤怠集計レポート_早締め月!J26),"","確認")</f>
        <v/>
      </c>
      <c r="K26" s="6" t="str">
        <f>IF(EXACT([1]工場_勤怠集計レポート_早締め月!K26,工場_勤怠集計レポート_早締め月!K26),"","確認")</f>
        <v/>
      </c>
      <c r="L26" s="6" t="str">
        <f>IF(EXACT([1]工場_勤怠集計レポート_早締め月!L26,工場_勤怠集計レポート_早締め月!L26),"","確認")</f>
        <v/>
      </c>
      <c r="M26" s="6" t="str">
        <f>IF(EXACT([1]工場_勤怠集計レポート_早締め月!M26,工場_勤怠集計レポート_早締め月!M26),"","確認")</f>
        <v/>
      </c>
      <c r="N26" s="6" t="str">
        <f>IF(EXACT([1]工場_勤怠集計レポート_早締め月!N26,工場_勤怠集計レポート_早締め月!N26),"","確認")</f>
        <v/>
      </c>
      <c r="O26" s="6" t="str">
        <f>IF(EXACT([1]工場_勤怠集計レポート_早締め月!O26,工場_勤怠集計レポート_早締め月!O26),"","確認")</f>
        <v/>
      </c>
      <c r="P26" s="6" t="str">
        <f>IF(EXACT([1]工場_勤怠集計レポート_早締め月!P26,工場_勤怠集計レポート_早締め月!P26),"","確認")</f>
        <v/>
      </c>
      <c r="Q26" s="6" t="str">
        <f>IF(EXACT([1]工場_勤怠集計レポート_早締め月!Q26,工場_勤怠集計レポート_早締め月!Q26),"","確認")</f>
        <v/>
      </c>
      <c r="R26" s="6" t="str">
        <f>IF(EXACT([1]工場_勤怠集計レポート_早締め月!R26,工場_勤怠集計レポート_早締め月!R26),"","確認")</f>
        <v/>
      </c>
      <c r="S26" s="6" t="str">
        <f>IF(EXACT([1]工場_勤怠集計レポート_早締め月!S26,工場_勤怠集計レポート_早締め月!S26),"","確認")</f>
        <v/>
      </c>
      <c r="T26" s="6" t="str">
        <f>IF(EXACT([1]工場_勤怠集計レポート_早締め月!T26,工場_勤怠集計レポート_早締め月!T26),"","確認")</f>
        <v/>
      </c>
      <c r="U26" s="6" t="str">
        <f>IF(EXACT([1]工場_勤怠集計レポート_早締め月!U26,工場_勤怠集計レポート_早締め月!U26),"","確認")</f>
        <v/>
      </c>
      <c r="V26" s="6" t="str">
        <f>IF(EXACT([1]工場_勤怠集計レポート_早締め月!V26,工場_勤怠集計レポート_早締め月!V26),"","確認")</f>
        <v/>
      </c>
      <c r="W26" s="6" t="str">
        <f>IF(EXACT([1]工場_勤怠集計レポート_早締め月!W26,工場_勤怠集計レポート_早締め月!W26),"","確認")</f>
        <v/>
      </c>
      <c r="X26" s="6" t="str">
        <f>IF(EXACT([1]工場_勤怠集計レポート_早締め月!X26,工場_勤怠集計レポート_早締め月!X26),"","確認")</f>
        <v/>
      </c>
      <c r="Y26" s="6" t="str">
        <f>IF(EXACT([1]工場_勤怠集計レポート_早締め月!Y26,工場_勤怠集計レポート_早締め月!Y26),"","確認")</f>
        <v/>
      </c>
    </row>
    <row r="27" spans="1:25" ht="19.5" x14ac:dyDescent="0.25">
      <c r="A27" s="2" t="s">
        <v>25</v>
      </c>
      <c r="B27" s="6" t="str">
        <f>IF(EXACT([1]工場_勤怠集計レポート_早締め月!B27,工場_勤怠集計レポート_早締め月!B27),"","確認")</f>
        <v/>
      </c>
      <c r="C27" s="6" t="str">
        <f>IF(EXACT([1]工場_勤怠集計レポート_早締め月!C27,工場_勤怠集計レポート_早締め月!C27),"","確認")</f>
        <v/>
      </c>
      <c r="D27" s="6" t="str">
        <f>IF(EXACT([1]工場_勤怠集計レポート_早締め月!D27,工場_勤怠集計レポート_早締め月!D27),"","確認")</f>
        <v/>
      </c>
      <c r="E27" s="6" t="str">
        <f>IF(EXACT([1]工場_勤怠集計レポート_早締め月!E27,工場_勤怠集計レポート_早締め月!E27),"","確認")</f>
        <v/>
      </c>
      <c r="F27" s="6" t="str">
        <f>IF(EXACT([1]工場_勤怠集計レポート_早締め月!F27,工場_勤怠集計レポート_早締め月!F27),"","確認")</f>
        <v/>
      </c>
      <c r="G27" s="6" t="str">
        <f>IF(EXACT([1]工場_勤怠集計レポート_早締め月!G27,工場_勤怠集計レポート_早締め月!G27),"","確認")</f>
        <v/>
      </c>
      <c r="H27" s="6" t="str">
        <f>IF(EXACT([1]工場_勤怠集計レポート_早締め月!H27,工場_勤怠集計レポート_早締め月!H27),"","確認")</f>
        <v/>
      </c>
      <c r="I27" s="6" t="str">
        <f>IF(EXACT([1]工場_勤怠集計レポート_早締め月!I27,工場_勤怠集計レポート_早締め月!I27),"","確認")</f>
        <v/>
      </c>
      <c r="J27" s="6" t="str">
        <f>IF(EXACT([1]工場_勤怠集計レポート_早締め月!J27,工場_勤怠集計レポート_早締め月!J27),"","確認")</f>
        <v/>
      </c>
      <c r="K27" s="6" t="str">
        <f>IF(EXACT([1]工場_勤怠集計レポート_早締め月!K27,工場_勤怠集計レポート_早締め月!K27),"","確認")</f>
        <v/>
      </c>
      <c r="L27" s="6" t="str">
        <f>IF(EXACT([1]工場_勤怠集計レポート_早締め月!L27,工場_勤怠集計レポート_早締め月!L27),"","確認")</f>
        <v/>
      </c>
      <c r="M27" s="6" t="str">
        <f>IF(EXACT([1]工場_勤怠集計レポート_早締め月!M27,工場_勤怠集計レポート_早締め月!M27),"","確認")</f>
        <v/>
      </c>
      <c r="N27" s="6" t="str">
        <f>IF(EXACT([1]工場_勤怠集計レポート_早締め月!N27,工場_勤怠集計レポート_早締め月!N27),"","確認")</f>
        <v/>
      </c>
      <c r="O27" s="6" t="str">
        <f>IF(EXACT([1]工場_勤怠集計レポート_早締め月!O27,工場_勤怠集計レポート_早締め月!O27),"","確認")</f>
        <v/>
      </c>
      <c r="P27" s="6" t="str">
        <f>IF(EXACT([1]工場_勤怠集計レポート_早締め月!P27,工場_勤怠集計レポート_早締め月!P27),"","確認")</f>
        <v/>
      </c>
      <c r="Q27" s="6" t="str">
        <f>IF(EXACT([1]工場_勤怠集計レポート_早締め月!Q27,工場_勤怠集計レポート_早締め月!Q27),"","確認")</f>
        <v/>
      </c>
      <c r="R27" s="6" t="str">
        <f>IF(EXACT([1]工場_勤怠集計レポート_早締め月!R27,工場_勤怠集計レポート_早締め月!R27),"","確認")</f>
        <v/>
      </c>
      <c r="S27" s="6" t="str">
        <f>IF(EXACT([1]工場_勤怠集計レポート_早締め月!S27,工場_勤怠集計レポート_早締め月!S27),"","確認")</f>
        <v/>
      </c>
      <c r="T27" s="6" t="str">
        <f>IF(EXACT([1]工場_勤怠集計レポート_早締め月!T27,工場_勤怠集計レポート_早締め月!T27),"","確認")</f>
        <v/>
      </c>
      <c r="U27" s="6" t="str">
        <f>IF(EXACT([1]工場_勤怠集計レポート_早締め月!U27,工場_勤怠集計レポート_早締め月!U27),"","確認")</f>
        <v/>
      </c>
      <c r="V27" s="6" t="str">
        <f>IF(EXACT([1]工場_勤怠集計レポート_早締め月!V27,工場_勤怠集計レポート_早締め月!V27),"","確認")</f>
        <v/>
      </c>
      <c r="W27" s="6" t="str">
        <f>IF(EXACT([1]工場_勤怠集計レポート_早締め月!W27,工場_勤怠集計レポート_早締め月!W27),"","確認")</f>
        <v/>
      </c>
      <c r="X27" s="6" t="str">
        <f>IF(EXACT([1]工場_勤怠集計レポート_早締め月!X27,工場_勤怠集計レポート_早締め月!X27),"","確認")</f>
        <v/>
      </c>
      <c r="Y27" s="6" t="str">
        <f>IF(EXACT([1]工場_勤怠集計レポート_早締め月!Y27,工場_勤怠集計レポート_早締め月!Y27),"","確認")</f>
        <v/>
      </c>
    </row>
    <row r="28" spans="1:25" ht="19.5" x14ac:dyDescent="0.25">
      <c r="A28" s="2" t="s">
        <v>25</v>
      </c>
      <c r="B28" s="6" t="str">
        <f>IF(EXACT([1]工場_勤怠集計レポート_早締め月!B28,工場_勤怠集計レポート_早締め月!B28),"","確認")</f>
        <v/>
      </c>
      <c r="C28" s="6" t="str">
        <f>IF(EXACT([1]工場_勤怠集計レポート_早締め月!C28,工場_勤怠集計レポート_早締め月!C28),"","確認")</f>
        <v/>
      </c>
      <c r="D28" s="6" t="str">
        <f>IF(EXACT([1]工場_勤怠集計レポート_早締め月!D28,工場_勤怠集計レポート_早締め月!D28),"","確認")</f>
        <v/>
      </c>
      <c r="E28" s="6" t="str">
        <f>IF(EXACT([1]工場_勤怠集計レポート_早締め月!E28,工場_勤怠集計レポート_早締め月!E28),"","確認")</f>
        <v/>
      </c>
      <c r="F28" s="6" t="str">
        <f>IF(EXACT([1]工場_勤怠集計レポート_早締め月!F28,工場_勤怠集計レポート_早締め月!F28),"","確認")</f>
        <v/>
      </c>
      <c r="G28" s="6" t="str">
        <f>IF(EXACT([1]工場_勤怠集計レポート_早締め月!G28,工場_勤怠集計レポート_早締め月!G28),"","確認")</f>
        <v/>
      </c>
      <c r="H28" s="6" t="str">
        <f>IF(EXACT([1]工場_勤怠集計レポート_早締め月!H28,工場_勤怠集計レポート_早締め月!H28),"","確認")</f>
        <v/>
      </c>
      <c r="I28" s="6" t="str">
        <f>IF(EXACT([1]工場_勤怠集計レポート_早締め月!I28,工場_勤怠集計レポート_早締め月!I28),"","確認")</f>
        <v/>
      </c>
      <c r="J28" s="6" t="str">
        <f>IF(EXACT([1]工場_勤怠集計レポート_早締め月!J28,工場_勤怠集計レポート_早締め月!J28),"","確認")</f>
        <v/>
      </c>
      <c r="K28" s="6" t="str">
        <f>IF(EXACT([1]工場_勤怠集計レポート_早締め月!K28,工場_勤怠集計レポート_早締め月!K28),"","確認")</f>
        <v/>
      </c>
      <c r="L28" s="6" t="str">
        <f>IF(EXACT([1]工場_勤怠集計レポート_早締め月!L28,工場_勤怠集計レポート_早締め月!L28),"","確認")</f>
        <v/>
      </c>
      <c r="M28" s="6" t="str">
        <f>IF(EXACT([1]工場_勤怠集計レポート_早締め月!M28,工場_勤怠集計レポート_早締め月!M28),"","確認")</f>
        <v/>
      </c>
      <c r="N28" s="6" t="str">
        <f>IF(EXACT([1]工場_勤怠集計レポート_早締め月!N28,工場_勤怠集計レポート_早締め月!N28),"","確認")</f>
        <v/>
      </c>
      <c r="O28" s="6" t="str">
        <f>IF(EXACT([1]工場_勤怠集計レポート_早締め月!O28,工場_勤怠集計レポート_早締め月!O28),"","確認")</f>
        <v/>
      </c>
      <c r="P28" s="6" t="str">
        <f>IF(EXACT([1]工場_勤怠集計レポート_早締め月!P28,工場_勤怠集計レポート_早締め月!P28),"","確認")</f>
        <v/>
      </c>
      <c r="Q28" s="6" t="str">
        <f>IF(EXACT([1]工場_勤怠集計レポート_早締め月!Q28,工場_勤怠集計レポート_早締め月!Q28),"","確認")</f>
        <v/>
      </c>
      <c r="R28" s="6" t="str">
        <f>IF(EXACT([1]工場_勤怠集計レポート_早締め月!R28,工場_勤怠集計レポート_早締め月!R28),"","確認")</f>
        <v/>
      </c>
      <c r="S28" s="6" t="str">
        <f>IF(EXACT([1]工場_勤怠集計レポート_早締め月!S28,工場_勤怠集計レポート_早締め月!S28),"","確認")</f>
        <v/>
      </c>
      <c r="T28" s="6" t="str">
        <f>IF(EXACT([1]工場_勤怠集計レポート_早締め月!T28,工場_勤怠集計レポート_早締め月!T28),"","確認")</f>
        <v/>
      </c>
      <c r="U28" s="6" t="str">
        <f>IF(EXACT([1]工場_勤怠集計レポート_早締め月!U28,工場_勤怠集計レポート_早締め月!U28),"","確認")</f>
        <v/>
      </c>
      <c r="V28" s="6" t="str">
        <f>IF(EXACT([1]工場_勤怠集計レポート_早締め月!V28,工場_勤怠集計レポート_早締め月!V28),"","確認")</f>
        <v/>
      </c>
      <c r="W28" s="6" t="str">
        <f>IF(EXACT([1]工場_勤怠集計レポート_早締め月!W28,工場_勤怠集計レポート_早締め月!W28),"","確認")</f>
        <v/>
      </c>
      <c r="X28" s="6" t="str">
        <f>IF(EXACT([1]工場_勤怠集計レポート_早締め月!X28,工場_勤怠集計レポート_早締め月!X28),"","確認")</f>
        <v/>
      </c>
      <c r="Y28" s="6" t="str">
        <f>IF(EXACT([1]工場_勤怠集計レポート_早締め月!Y28,工場_勤怠集計レポート_早締め月!Y28),"","確認")</f>
        <v/>
      </c>
    </row>
    <row r="29" spans="1:25" ht="19.5" x14ac:dyDescent="0.25">
      <c r="A29" s="2" t="s">
        <v>25</v>
      </c>
      <c r="B29" s="6" t="str">
        <f>IF(EXACT([1]工場_勤怠集計レポート_早締め月!B29,工場_勤怠集計レポート_早締め月!B29),"","確認")</f>
        <v/>
      </c>
      <c r="C29" s="6" t="str">
        <f>IF(EXACT([1]工場_勤怠集計レポート_早締め月!C29,工場_勤怠集計レポート_早締め月!C29),"","確認")</f>
        <v/>
      </c>
      <c r="D29" s="6" t="str">
        <f>IF(EXACT([1]工場_勤怠集計レポート_早締め月!D29,工場_勤怠集計レポート_早締め月!D29),"","確認")</f>
        <v/>
      </c>
      <c r="E29" s="6" t="str">
        <f>IF(EXACT([1]工場_勤怠集計レポート_早締め月!E29,工場_勤怠集計レポート_早締め月!E29),"","確認")</f>
        <v/>
      </c>
      <c r="F29" s="6" t="str">
        <f>IF(EXACT([1]工場_勤怠集計レポート_早締め月!F29,工場_勤怠集計レポート_早締め月!F29),"","確認")</f>
        <v/>
      </c>
      <c r="G29" s="6" t="str">
        <f>IF(EXACT([1]工場_勤怠集計レポート_早締め月!G29,工場_勤怠集計レポート_早締め月!G29),"","確認")</f>
        <v/>
      </c>
      <c r="H29" s="6" t="str">
        <f>IF(EXACT([1]工場_勤怠集計レポート_早締め月!H29,工場_勤怠集計レポート_早締め月!H29),"","確認")</f>
        <v/>
      </c>
      <c r="I29" s="6" t="str">
        <f>IF(EXACT([1]工場_勤怠集計レポート_早締め月!I29,工場_勤怠集計レポート_早締め月!I29),"","確認")</f>
        <v/>
      </c>
      <c r="J29" s="6" t="str">
        <f>IF(EXACT([1]工場_勤怠集計レポート_早締め月!J29,工場_勤怠集計レポート_早締め月!J29),"","確認")</f>
        <v/>
      </c>
      <c r="K29" s="6" t="str">
        <f>IF(EXACT([1]工場_勤怠集計レポート_早締め月!K29,工場_勤怠集計レポート_早締め月!K29),"","確認")</f>
        <v/>
      </c>
      <c r="L29" s="6" t="str">
        <f>IF(EXACT([1]工場_勤怠集計レポート_早締め月!L29,工場_勤怠集計レポート_早締め月!L29),"","確認")</f>
        <v/>
      </c>
      <c r="M29" s="6" t="str">
        <f>IF(EXACT([1]工場_勤怠集計レポート_早締め月!M29,工場_勤怠集計レポート_早締め月!M29),"","確認")</f>
        <v/>
      </c>
      <c r="N29" s="6" t="str">
        <f>IF(EXACT([1]工場_勤怠集計レポート_早締め月!N29,工場_勤怠集計レポート_早締め月!N29),"","確認")</f>
        <v/>
      </c>
      <c r="O29" s="6" t="str">
        <f>IF(EXACT([1]工場_勤怠集計レポート_早締め月!O29,工場_勤怠集計レポート_早締め月!O29),"","確認")</f>
        <v/>
      </c>
      <c r="P29" s="6" t="str">
        <f>IF(EXACT([1]工場_勤怠集計レポート_早締め月!P29,工場_勤怠集計レポート_早締め月!P29),"","確認")</f>
        <v/>
      </c>
      <c r="Q29" s="6" t="str">
        <f>IF(EXACT([1]工場_勤怠集計レポート_早締め月!Q29,工場_勤怠集計レポート_早締め月!Q29),"","確認")</f>
        <v/>
      </c>
      <c r="R29" s="6" t="str">
        <f>IF(EXACT([1]工場_勤怠集計レポート_早締め月!R29,工場_勤怠集計レポート_早締め月!R29),"","確認")</f>
        <v/>
      </c>
      <c r="S29" s="6" t="str">
        <f>IF(EXACT([1]工場_勤怠集計レポート_早締め月!S29,工場_勤怠集計レポート_早締め月!S29),"","確認")</f>
        <v/>
      </c>
      <c r="T29" s="6" t="str">
        <f>IF(EXACT([1]工場_勤怠集計レポート_早締め月!T29,工場_勤怠集計レポート_早締め月!T29),"","確認")</f>
        <v/>
      </c>
      <c r="U29" s="6" t="str">
        <f>IF(EXACT([1]工場_勤怠集計レポート_早締め月!U29,工場_勤怠集計レポート_早締め月!U29),"","確認")</f>
        <v/>
      </c>
      <c r="V29" s="6" t="str">
        <f>IF(EXACT([1]工場_勤怠集計レポート_早締め月!V29,工場_勤怠集計レポート_早締め月!V29),"","確認")</f>
        <v/>
      </c>
      <c r="W29" s="6" t="str">
        <f>IF(EXACT([1]工場_勤怠集計レポート_早締め月!W29,工場_勤怠集計レポート_早締め月!W29),"","確認")</f>
        <v/>
      </c>
      <c r="X29" s="6" t="str">
        <f>IF(EXACT([1]工場_勤怠集計レポート_早締め月!X29,工場_勤怠集計レポート_早締め月!X29),"","確認")</f>
        <v/>
      </c>
      <c r="Y29" s="6" t="str">
        <f>IF(EXACT([1]工場_勤怠集計レポート_早締め月!Y29,工場_勤怠集計レポート_早締め月!Y29),"","確認")</f>
        <v/>
      </c>
    </row>
    <row r="30" spans="1:25" ht="19.5" x14ac:dyDescent="0.25">
      <c r="A30" s="2" t="s">
        <v>25</v>
      </c>
      <c r="B30" s="6" t="str">
        <f>IF(EXACT([1]工場_勤怠集計レポート_早締め月!B30,工場_勤怠集計レポート_早締め月!B30),"","確認")</f>
        <v/>
      </c>
      <c r="C30" s="6" t="str">
        <f>IF(EXACT([1]工場_勤怠集計レポート_早締め月!C30,工場_勤怠集計レポート_早締め月!C30),"","確認")</f>
        <v/>
      </c>
      <c r="D30" s="6" t="str">
        <f>IF(EXACT([1]工場_勤怠集計レポート_早締め月!D30,工場_勤怠集計レポート_早締め月!D30),"","確認")</f>
        <v/>
      </c>
      <c r="E30" s="6" t="str">
        <f>IF(EXACT([1]工場_勤怠集計レポート_早締め月!E30,工場_勤怠集計レポート_早締め月!E30),"","確認")</f>
        <v/>
      </c>
      <c r="F30" s="6" t="str">
        <f>IF(EXACT([1]工場_勤怠集計レポート_早締め月!F30,工場_勤怠集計レポート_早締め月!F30),"","確認")</f>
        <v/>
      </c>
      <c r="G30" s="6" t="str">
        <f>IF(EXACT([1]工場_勤怠集計レポート_早締め月!G30,工場_勤怠集計レポート_早締め月!G30),"","確認")</f>
        <v/>
      </c>
      <c r="H30" s="6" t="str">
        <f>IF(EXACT([1]工場_勤怠集計レポート_早締め月!H30,工場_勤怠集計レポート_早締め月!H30),"","確認")</f>
        <v/>
      </c>
      <c r="I30" s="6" t="str">
        <f>IF(EXACT([1]工場_勤怠集計レポート_早締め月!I30,工場_勤怠集計レポート_早締め月!I30),"","確認")</f>
        <v/>
      </c>
      <c r="J30" s="6" t="str">
        <f>IF(EXACT([1]工場_勤怠集計レポート_早締め月!J30,工場_勤怠集計レポート_早締め月!J30),"","確認")</f>
        <v/>
      </c>
      <c r="K30" s="6" t="str">
        <f>IF(EXACT([1]工場_勤怠集計レポート_早締め月!K30,工場_勤怠集計レポート_早締め月!K30),"","確認")</f>
        <v/>
      </c>
      <c r="L30" s="6" t="str">
        <f>IF(EXACT([1]工場_勤怠集計レポート_早締め月!L30,工場_勤怠集計レポート_早締め月!L30),"","確認")</f>
        <v/>
      </c>
      <c r="M30" s="6" t="str">
        <f>IF(EXACT([1]工場_勤怠集計レポート_早締め月!M30,工場_勤怠集計レポート_早締め月!M30),"","確認")</f>
        <v/>
      </c>
      <c r="N30" s="6" t="str">
        <f>IF(EXACT([1]工場_勤怠集計レポート_早締め月!N30,工場_勤怠集計レポート_早締め月!N30),"","確認")</f>
        <v/>
      </c>
      <c r="O30" s="6" t="str">
        <f>IF(EXACT([1]工場_勤怠集計レポート_早締め月!O30,工場_勤怠集計レポート_早締め月!O30),"","確認")</f>
        <v/>
      </c>
      <c r="P30" s="6" t="str">
        <f>IF(EXACT([1]工場_勤怠集計レポート_早締め月!P30,工場_勤怠集計レポート_早締め月!P30),"","確認")</f>
        <v/>
      </c>
      <c r="Q30" s="6" t="str">
        <f>IF(EXACT([1]工場_勤怠集計レポート_早締め月!Q30,工場_勤怠集計レポート_早締め月!Q30),"","確認")</f>
        <v/>
      </c>
      <c r="R30" s="6" t="str">
        <f>IF(EXACT([1]工場_勤怠集計レポート_早締め月!R30,工場_勤怠集計レポート_早締め月!R30),"","確認")</f>
        <v/>
      </c>
      <c r="S30" s="6" t="str">
        <f>IF(EXACT([1]工場_勤怠集計レポート_早締め月!S30,工場_勤怠集計レポート_早締め月!S30),"","確認")</f>
        <v/>
      </c>
      <c r="T30" s="6" t="str">
        <f>IF(EXACT([1]工場_勤怠集計レポート_早締め月!T30,工場_勤怠集計レポート_早締め月!T30),"","確認")</f>
        <v/>
      </c>
      <c r="U30" s="6" t="str">
        <f>IF(EXACT([1]工場_勤怠集計レポート_早締め月!U30,工場_勤怠集計レポート_早締め月!U30),"","確認")</f>
        <v/>
      </c>
      <c r="V30" s="6" t="str">
        <f>IF(EXACT([1]工場_勤怠集計レポート_早締め月!V30,工場_勤怠集計レポート_早締め月!V30),"","確認")</f>
        <v/>
      </c>
      <c r="W30" s="6" t="str">
        <f>IF(EXACT([1]工場_勤怠集計レポート_早締め月!W30,工場_勤怠集計レポート_早締め月!W30),"","確認")</f>
        <v/>
      </c>
      <c r="X30" s="6" t="str">
        <f>IF(EXACT([1]工場_勤怠集計レポート_早締め月!X30,工場_勤怠集計レポート_早締め月!X30),"","確認")</f>
        <v/>
      </c>
      <c r="Y30" s="6" t="str">
        <f>IF(EXACT([1]工場_勤怠集計レポート_早締め月!Y30,工場_勤怠集計レポート_早締め月!Y30),"","確認")</f>
        <v/>
      </c>
    </row>
    <row r="31" spans="1:25" ht="19.5" x14ac:dyDescent="0.25">
      <c r="A31" s="2" t="s">
        <v>25</v>
      </c>
      <c r="B31" s="6" t="str">
        <f>IF(EXACT([1]工場_勤怠集計レポート_早締め月!B31,工場_勤怠集計レポート_早締め月!B31),"","確認")</f>
        <v/>
      </c>
      <c r="C31" s="6" t="str">
        <f>IF(EXACT([1]工場_勤怠集計レポート_早締め月!C31,工場_勤怠集計レポート_早締め月!C31),"","確認")</f>
        <v/>
      </c>
      <c r="D31" s="6" t="str">
        <f>IF(EXACT([1]工場_勤怠集計レポート_早締め月!D31,工場_勤怠集計レポート_早締め月!D31),"","確認")</f>
        <v/>
      </c>
      <c r="E31" s="6" t="str">
        <f>IF(EXACT([1]工場_勤怠集計レポート_早締め月!E31,工場_勤怠集計レポート_早締め月!E31),"","確認")</f>
        <v/>
      </c>
      <c r="F31" s="6" t="str">
        <f>IF(EXACT([1]工場_勤怠集計レポート_早締め月!F31,工場_勤怠集計レポート_早締め月!F31),"","確認")</f>
        <v/>
      </c>
      <c r="G31" s="6" t="str">
        <f>IF(EXACT([1]工場_勤怠集計レポート_早締め月!G31,工場_勤怠集計レポート_早締め月!G31),"","確認")</f>
        <v/>
      </c>
      <c r="H31" s="6" t="str">
        <f>IF(EXACT([1]工場_勤怠集計レポート_早締め月!H31,工場_勤怠集計レポート_早締め月!H31),"","確認")</f>
        <v/>
      </c>
      <c r="I31" s="6" t="str">
        <f>IF(EXACT([1]工場_勤怠集計レポート_早締め月!I31,工場_勤怠集計レポート_早締め月!I31),"","確認")</f>
        <v/>
      </c>
      <c r="J31" s="6" t="str">
        <f>IF(EXACT([1]工場_勤怠集計レポート_早締め月!J31,工場_勤怠集計レポート_早締め月!J31),"","確認")</f>
        <v/>
      </c>
      <c r="K31" s="6" t="str">
        <f>IF(EXACT([1]工場_勤怠集計レポート_早締め月!K31,工場_勤怠集計レポート_早締め月!K31),"","確認")</f>
        <v/>
      </c>
      <c r="L31" s="6" t="str">
        <f>IF(EXACT([1]工場_勤怠集計レポート_早締め月!L31,工場_勤怠集計レポート_早締め月!L31),"","確認")</f>
        <v/>
      </c>
      <c r="M31" s="6" t="str">
        <f>IF(EXACT([1]工場_勤怠集計レポート_早締め月!M31,工場_勤怠集計レポート_早締め月!M31),"","確認")</f>
        <v/>
      </c>
      <c r="N31" s="6" t="str">
        <f>IF(EXACT([1]工場_勤怠集計レポート_早締め月!N31,工場_勤怠集計レポート_早締め月!N31),"","確認")</f>
        <v/>
      </c>
      <c r="O31" s="6" t="str">
        <f>IF(EXACT([1]工場_勤怠集計レポート_早締め月!O31,工場_勤怠集計レポート_早締め月!O31),"","確認")</f>
        <v/>
      </c>
      <c r="P31" s="6" t="str">
        <f>IF(EXACT([1]工場_勤怠集計レポート_早締め月!P31,工場_勤怠集計レポート_早締め月!P31),"","確認")</f>
        <v/>
      </c>
      <c r="Q31" s="6" t="str">
        <f>IF(EXACT([1]工場_勤怠集計レポート_早締め月!Q31,工場_勤怠集計レポート_早締め月!Q31),"","確認")</f>
        <v/>
      </c>
      <c r="R31" s="6" t="str">
        <f>IF(EXACT([1]工場_勤怠集計レポート_早締め月!R31,工場_勤怠集計レポート_早締め月!R31),"","確認")</f>
        <v/>
      </c>
      <c r="S31" s="6" t="str">
        <f>IF(EXACT([1]工場_勤怠集計レポート_早締め月!S31,工場_勤怠集計レポート_早締め月!S31),"","確認")</f>
        <v/>
      </c>
      <c r="T31" s="6" t="str">
        <f>IF(EXACT([1]工場_勤怠集計レポート_早締め月!T31,工場_勤怠集計レポート_早締め月!T31),"","確認")</f>
        <v/>
      </c>
      <c r="U31" s="6" t="str">
        <f>IF(EXACT([1]工場_勤怠集計レポート_早締め月!U31,工場_勤怠集計レポート_早締め月!U31),"","確認")</f>
        <v/>
      </c>
      <c r="V31" s="6" t="str">
        <f>IF(EXACT([1]工場_勤怠集計レポート_早締め月!V31,工場_勤怠集計レポート_早締め月!V31),"","確認")</f>
        <v/>
      </c>
      <c r="W31" s="6" t="str">
        <f>IF(EXACT([1]工場_勤怠集計レポート_早締め月!W31,工場_勤怠集計レポート_早締め月!W31),"","確認")</f>
        <v/>
      </c>
      <c r="X31" s="6" t="str">
        <f>IF(EXACT([1]工場_勤怠集計レポート_早締め月!X31,工場_勤怠集計レポート_早締め月!X31),"","確認")</f>
        <v/>
      </c>
      <c r="Y31" s="6" t="str">
        <f>IF(EXACT([1]工場_勤怠集計レポート_早締め月!Y31,工場_勤怠集計レポート_早締め月!Y31),"","確認")</f>
        <v/>
      </c>
    </row>
    <row r="32" spans="1:25" ht="19.5" x14ac:dyDescent="0.25">
      <c r="A32" s="2" t="s">
        <v>25</v>
      </c>
      <c r="B32" s="6" t="str">
        <f>IF(EXACT([1]工場_勤怠集計レポート_早締め月!B32,工場_勤怠集計レポート_早締め月!B32),"","確認")</f>
        <v/>
      </c>
      <c r="C32" s="6" t="str">
        <f>IF(EXACT([1]工場_勤怠集計レポート_早締め月!C32,工場_勤怠集計レポート_早締め月!C32),"","確認")</f>
        <v/>
      </c>
      <c r="D32" s="6" t="str">
        <f>IF(EXACT([1]工場_勤怠集計レポート_早締め月!D32,工場_勤怠集計レポート_早締め月!D32),"","確認")</f>
        <v/>
      </c>
      <c r="E32" s="6" t="str">
        <f>IF(EXACT([1]工場_勤怠集計レポート_早締め月!E32,工場_勤怠集計レポート_早締め月!E32),"","確認")</f>
        <v/>
      </c>
      <c r="F32" s="6" t="str">
        <f>IF(EXACT([1]工場_勤怠集計レポート_早締め月!F32,工場_勤怠集計レポート_早締め月!F32),"","確認")</f>
        <v/>
      </c>
      <c r="G32" s="6" t="str">
        <f>IF(EXACT([1]工場_勤怠集計レポート_早締め月!G32,工場_勤怠集計レポート_早締め月!G32),"","確認")</f>
        <v/>
      </c>
      <c r="H32" s="6" t="str">
        <f>IF(EXACT([1]工場_勤怠集計レポート_早締め月!H32,工場_勤怠集計レポート_早締め月!H32),"","確認")</f>
        <v/>
      </c>
      <c r="I32" s="6" t="str">
        <f>IF(EXACT([1]工場_勤怠集計レポート_早締め月!I32,工場_勤怠集計レポート_早締め月!I32),"","確認")</f>
        <v/>
      </c>
      <c r="J32" s="6" t="str">
        <f>IF(EXACT([1]工場_勤怠集計レポート_早締め月!J32,工場_勤怠集計レポート_早締め月!J32),"","確認")</f>
        <v/>
      </c>
      <c r="K32" s="6" t="str">
        <f>IF(EXACT([1]工場_勤怠集計レポート_早締め月!K32,工場_勤怠集計レポート_早締め月!K32),"","確認")</f>
        <v/>
      </c>
      <c r="L32" s="6" t="str">
        <f>IF(EXACT([1]工場_勤怠集計レポート_早締め月!L32,工場_勤怠集計レポート_早締め月!L32),"","確認")</f>
        <v/>
      </c>
      <c r="M32" s="6" t="str">
        <f>IF(EXACT([1]工場_勤怠集計レポート_早締め月!M32,工場_勤怠集計レポート_早締め月!M32),"","確認")</f>
        <v/>
      </c>
      <c r="N32" s="6" t="str">
        <f>IF(EXACT([1]工場_勤怠集計レポート_早締め月!N32,工場_勤怠集計レポート_早締め月!N32),"","確認")</f>
        <v/>
      </c>
      <c r="O32" s="6" t="str">
        <f>IF(EXACT([1]工場_勤怠集計レポート_早締め月!O32,工場_勤怠集計レポート_早締め月!O32),"","確認")</f>
        <v/>
      </c>
      <c r="P32" s="6" t="str">
        <f>IF(EXACT([1]工場_勤怠集計レポート_早締め月!P32,工場_勤怠集計レポート_早締め月!P32),"","確認")</f>
        <v/>
      </c>
      <c r="Q32" s="6" t="str">
        <f>IF(EXACT([1]工場_勤怠集計レポート_早締め月!Q32,工場_勤怠集計レポート_早締め月!Q32),"","確認")</f>
        <v/>
      </c>
      <c r="R32" s="6" t="str">
        <f>IF(EXACT([1]工場_勤怠集計レポート_早締め月!R32,工場_勤怠集計レポート_早締め月!R32),"","確認")</f>
        <v/>
      </c>
      <c r="S32" s="6" t="str">
        <f>IF(EXACT([1]工場_勤怠集計レポート_早締め月!S32,工場_勤怠集計レポート_早締め月!S32),"","確認")</f>
        <v/>
      </c>
      <c r="T32" s="6" t="str">
        <f>IF(EXACT([1]工場_勤怠集計レポート_早締め月!T32,工場_勤怠集計レポート_早締め月!T32),"","確認")</f>
        <v/>
      </c>
      <c r="U32" s="6" t="str">
        <f>IF(EXACT([1]工場_勤怠集計レポート_早締め月!U32,工場_勤怠集計レポート_早締め月!U32),"","確認")</f>
        <v/>
      </c>
      <c r="V32" s="6" t="str">
        <f>IF(EXACT([1]工場_勤怠集計レポート_早締め月!V32,工場_勤怠集計レポート_早締め月!V32),"","確認")</f>
        <v/>
      </c>
      <c r="W32" s="6" t="str">
        <f>IF(EXACT([1]工場_勤怠集計レポート_早締め月!W32,工場_勤怠集計レポート_早締め月!W32),"","確認")</f>
        <v/>
      </c>
      <c r="X32" s="6" t="str">
        <f>IF(EXACT([1]工場_勤怠集計レポート_早締め月!X32,工場_勤怠集計レポート_早締め月!X32),"","確認")</f>
        <v/>
      </c>
      <c r="Y32" s="6" t="str">
        <f>IF(EXACT([1]工場_勤怠集計レポート_早締め月!Y32,工場_勤怠集計レポート_早締め月!Y32),"","確認")</f>
        <v/>
      </c>
    </row>
    <row r="33" spans="1:25" ht="19.5" x14ac:dyDescent="0.25">
      <c r="A33" s="2" t="s">
        <v>25</v>
      </c>
      <c r="B33" s="6" t="str">
        <f>IF(EXACT([1]工場_勤怠集計レポート_早締め月!B33,工場_勤怠集計レポート_早締め月!B33),"","確認")</f>
        <v/>
      </c>
      <c r="C33" s="6" t="str">
        <f>IF(EXACT([1]工場_勤怠集計レポート_早締め月!C33,工場_勤怠集計レポート_早締め月!C33),"","確認")</f>
        <v/>
      </c>
      <c r="D33" s="6" t="str">
        <f>IF(EXACT([1]工場_勤怠集計レポート_早締め月!D33,工場_勤怠集計レポート_早締め月!D33),"","確認")</f>
        <v/>
      </c>
      <c r="E33" s="6" t="str">
        <f>IF(EXACT([1]工場_勤怠集計レポート_早締め月!E33,工場_勤怠集計レポート_早締め月!E33),"","確認")</f>
        <v/>
      </c>
      <c r="F33" s="6" t="str">
        <f>IF(EXACT([1]工場_勤怠集計レポート_早締め月!F33,工場_勤怠集計レポート_早締め月!F33),"","確認")</f>
        <v/>
      </c>
      <c r="G33" s="6" t="str">
        <f>IF(EXACT([1]工場_勤怠集計レポート_早締め月!G33,工場_勤怠集計レポート_早締め月!G33),"","確認")</f>
        <v/>
      </c>
      <c r="H33" s="6" t="str">
        <f>IF(EXACT([1]工場_勤怠集計レポート_早締め月!H33,工場_勤怠集計レポート_早締め月!H33),"","確認")</f>
        <v/>
      </c>
      <c r="I33" s="6" t="str">
        <f>IF(EXACT([1]工場_勤怠集計レポート_早締め月!I33,工場_勤怠集計レポート_早締め月!I33),"","確認")</f>
        <v/>
      </c>
      <c r="J33" s="6" t="str">
        <f>IF(EXACT([1]工場_勤怠集計レポート_早締め月!J33,工場_勤怠集計レポート_早締め月!J33),"","確認")</f>
        <v/>
      </c>
      <c r="K33" s="6" t="str">
        <f>IF(EXACT([1]工場_勤怠集計レポート_早締め月!K33,工場_勤怠集計レポート_早締め月!K33),"","確認")</f>
        <v/>
      </c>
      <c r="L33" s="6" t="str">
        <f>IF(EXACT([1]工場_勤怠集計レポート_早締め月!L33,工場_勤怠集計レポート_早締め月!L33),"","確認")</f>
        <v/>
      </c>
      <c r="M33" s="6" t="str">
        <f>IF(EXACT([1]工場_勤怠集計レポート_早締め月!M33,工場_勤怠集計レポート_早締め月!M33),"","確認")</f>
        <v/>
      </c>
      <c r="N33" s="6" t="str">
        <f>IF(EXACT([1]工場_勤怠集計レポート_早締め月!N33,工場_勤怠集計レポート_早締め月!N33),"","確認")</f>
        <v/>
      </c>
      <c r="O33" s="6" t="str">
        <f>IF(EXACT([1]工場_勤怠集計レポート_早締め月!O33,工場_勤怠集計レポート_早締め月!O33),"","確認")</f>
        <v/>
      </c>
      <c r="P33" s="6" t="str">
        <f>IF(EXACT([1]工場_勤怠集計レポート_早締め月!P33,工場_勤怠集計レポート_早締め月!P33),"","確認")</f>
        <v/>
      </c>
      <c r="Q33" s="6" t="str">
        <f>IF(EXACT([1]工場_勤怠集計レポート_早締め月!Q33,工場_勤怠集計レポート_早締め月!Q33),"","確認")</f>
        <v/>
      </c>
      <c r="R33" s="6" t="str">
        <f>IF(EXACT([1]工場_勤怠集計レポート_早締め月!R33,工場_勤怠集計レポート_早締め月!R33),"","確認")</f>
        <v/>
      </c>
      <c r="S33" s="6" t="str">
        <f>IF(EXACT([1]工場_勤怠集計レポート_早締め月!S33,工場_勤怠集計レポート_早締め月!S33),"","確認")</f>
        <v/>
      </c>
      <c r="T33" s="6" t="str">
        <f>IF(EXACT([1]工場_勤怠集計レポート_早締め月!T33,工場_勤怠集計レポート_早締め月!T33),"","確認")</f>
        <v/>
      </c>
      <c r="U33" s="6" t="str">
        <f>IF(EXACT([1]工場_勤怠集計レポート_早締め月!U33,工場_勤怠集計レポート_早締め月!U33),"","確認")</f>
        <v/>
      </c>
      <c r="V33" s="6" t="str">
        <f>IF(EXACT([1]工場_勤怠集計レポート_早締め月!V33,工場_勤怠集計レポート_早締め月!V33),"","確認")</f>
        <v/>
      </c>
      <c r="W33" s="6" t="str">
        <f>IF(EXACT([1]工場_勤怠集計レポート_早締め月!W33,工場_勤怠集計レポート_早締め月!W33),"","確認")</f>
        <v/>
      </c>
      <c r="X33" s="6" t="str">
        <f>IF(EXACT([1]工場_勤怠集計レポート_早締め月!X33,工場_勤怠集計レポート_早締め月!X33),"","確認")</f>
        <v/>
      </c>
      <c r="Y33" s="6" t="str">
        <f>IF(EXACT([1]工場_勤怠集計レポート_早締め月!Y33,工場_勤怠集計レポート_早締め月!Y33),"","確認")</f>
        <v/>
      </c>
    </row>
    <row r="34" spans="1:25" ht="19.5" x14ac:dyDescent="0.25">
      <c r="A34" s="2" t="s">
        <v>25</v>
      </c>
      <c r="B34" s="6" t="str">
        <f>IF(EXACT([1]工場_勤怠集計レポート_早締め月!B34,工場_勤怠集計レポート_早締め月!B34),"","確認")</f>
        <v/>
      </c>
      <c r="C34" s="6" t="str">
        <f>IF(EXACT([1]工場_勤怠集計レポート_早締め月!C34,工場_勤怠集計レポート_早締め月!C34),"","確認")</f>
        <v/>
      </c>
      <c r="D34" s="6" t="str">
        <f>IF(EXACT([1]工場_勤怠集計レポート_早締め月!D34,工場_勤怠集計レポート_早締め月!D34),"","確認")</f>
        <v/>
      </c>
      <c r="E34" s="6" t="str">
        <f>IF(EXACT([1]工場_勤怠集計レポート_早締め月!E34,工場_勤怠集計レポート_早締め月!E34),"","確認")</f>
        <v/>
      </c>
      <c r="F34" s="6" t="str">
        <f>IF(EXACT([1]工場_勤怠集計レポート_早締め月!F34,工場_勤怠集計レポート_早締め月!F34),"","確認")</f>
        <v/>
      </c>
      <c r="G34" s="6" t="str">
        <f>IF(EXACT([1]工場_勤怠集計レポート_早締め月!G34,工場_勤怠集計レポート_早締め月!G34),"","確認")</f>
        <v/>
      </c>
      <c r="H34" s="6" t="str">
        <f>IF(EXACT([1]工場_勤怠集計レポート_早締め月!H34,工場_勤怠集計レポート_早締め月!H34),"","確認")</f>
        <v/>
      </c>
      <c r="I34" s="6" t="str">
        <f>IF(EXACT([1]工場_勤怠集計レポート_早締め月!I34,工場_勤怠集計レポート_早締め月!I34),"","確認")</f>
        <v/>
      </c>
      <c r="J34" s="6" t="str">
        <f>IF(EXACT([1]工場_勤怠集計レポート_早締め月!J34,工場_勤怠集計レポート_早締め月!J34),"","確認")</f>
        <v/>
      </c>
      <c r="K34" s="6" t="str">
        <f>IF(EXACT([1]工場_勤怠集計レポート_早締め月!K34,工場_勤怠集計レポート_早締め月!K34),"","確認")</f>
        <v/>
      </c>
      <c r="L34" s="6" t="str">
        <f>IF(EXACT([1]工場_勤怠集計レポート_早締め月!L34,工場_勤怠集計レポート_早締め月!L34),"","確認")</f>
        <v/>
      </c>
      <c r="M34" s="6" t="str">
        <f>IF(EXACT([1]工場_勤怠集計レポート_早締め月!M34,工場_勤怠集計レポート_早締め月!M34),"","確認")</f>
        <v/>
      </c>
      <c r="N34" s="6" t="str">
        <f>IF(EXACT([1]工場_勤怠集計レポート_早締め月!N34,工場_勤怠集計レポート_早締め月!N34),"","確認")</f>
        <v/>
      </c>
      <c r="O34" s="6" t="str">
        <f>IF(EXACT([1]工場_勤怠集計レポート_早締め月!O34,工場_勤怠集計レポート_早締め月!O34),"","確認")</f>
        <v/>
      </c>
      <c r="P34" s="6" t="str">
        <f>IF(EXACT([1]工場_勤怠集計レポート_早締め月!P34,工場_勤怠集計レポート_早締め月!P34),"","確認")</f>
        <v/>
      </c>
      <c r="Q34" s="6" t="str">
        <f>IF(EXACT([1]工場_勤怠集計レポート_早締め月!Q34,工場_勤怠集計レポート_早締め月!Q34),"","確認")</f>
        <v/>
      </c>
      <c r="R34" s="6" t="str">
        <f>IF(EXACT([1]工場_勤怠集計レポート_早締め月!R34,工場_勤怠集計レポート_早締め月!R34),"","確認")</f>
        <v/>
      </c>
      <c r="S34" s="6" t="str">
        <f>IF(EXACT([1]工場_勤怠集計レポート_早締め月!S34,工場_勤怠集計レポート_早締め月!S34),"","確認")</f>
        <v/>
      </c>
      <c r="T34" s="6" t="str">
        <f>IF(EXACT([1]工場_勤怠集計レポート_早締め月!T34,工場_勤怠集計レポート_早締め月!T34),"","確認")</f>
        <v/>
      </c>
      <c r="U34" s="6" t="str">
        <f>IF(EXACT([1]工場_勤怠集計レポート_早締め月!U34,工場_勤怠集計レポート_早締め月!U34),"","確認")</f>
        <v/>
      </c>
      <c r="V34" s="6" t="str">
        <f>IF(EXACT([1]工場_勤怠集計レポート_早締め月!V34,工場_勤怠集計レポート_早締め月!V34),"","確認")</f>
        <v/>
      </c>
      <c r="W34" s="6" t="str">
        <f>IF(EXACT([1]工場_勤怠集計レポート_早締め月!W34,工場_勤怠集計レポート_早締め月!W34),"","確認")</f>
        <v/>
      </c>
      <c r="X34" s="6" t="str">
        <f>IF(EXACT([1]工場_勤怠集計レポート_早締め月!X34,工場_勤怠集計レポート_早締め月!X34),"","確認")</f>
        <v/>
      </c>
      <c r="Y34" s="6" t="str">
        <f>IF(EXACT([1]工場_勤怠集計レポート_早締め月!Y34,工場_勤怠集計レポート_早締め月!Y34),"","確認")</f>
        <v/>
      </c>
    </row>
    <row r="35" spans="1:25" ht="19.5" x14ac:dyDescent="0.25">
      <c r="A35" s="2" t="s">
        <v>25</v>
      </c>
      <c r="B35" s="6" t="str">
        <f>IF(EXACT([1]工場_勤怠集計レポート_早締め月!B35,工場_勤怠集計レポート_早締め月!B35),"","確認")</f>
        <v/>
      </c>
      <c r="C35" s="6" t="str">
        <f>IF(EXACT([1]工場_勤怠集計レポート_早締め月!C35,工場_勤怠集計レポート_早締め月!C35),"","確認")</f>
        <v/>
      </c>
      <c r="D35" s="6" t="str">
        <f>IF(EXACT([1]工場_勤怠集計レポート_早締め月!D35,工場_勤怠集計レポート_早締め月!D35),"","確認")</f>
        <v/>
      </c>
      <c r="E35" s="6" t="str">
        <f>IF(EXACT([1]工場_勤怠集計レポート_早締め月!E35,工場_勤怠集計レポート_早締め月!E35),"","確認")</f>
        <v/>
      </c>
      <c r="F35" s="6" t="str">
        <f>IF(EXACT([1]工場_勤怠集計レポート_早締め月!F35,工場_勤怠集計レポート_早締め月!F35),"","確認")</f>
        <v/>
      </c>
      <c r="G35" s="6" t="str">
        <f>IF(EXACT([1]工場_勤怠集計レポート_早締め月!G35,工場_勤怠集計レポート_早締め月!G35),"","確認")</f>
        <v/>
      </c>
      <c r="H35" s="6" t="str">
        <f>IF(EXACT([1]工場_勤怠集計レポート_早締め月!H35,工場_勤怠集計レポート_早締め月!H35),"","確認")</f>
        <v/>
      </c>
      <c r="I35" s="6" t="str">
        <f>IF(EXACT([1]工場_勤怠集計レポート_早締め月!I35,工場_勤怠集計レポート_早締め月!I35),"","確認")</f>
        <v/>
      </c>
      <c r="J35" s="6" t="str">
        <f>IF(EXACT([1]工場_勤怠集計レポート_早締め月!J35,工場_勤怠集計レポート_早締め月!J35),"","確認")</f>
        <v/>
      </c>
      <c r="K35" s="6" t="str">
        <f>IF(EXACT([1]工場_勤怠集計レポート_早締め月!K35,工場_勤怠集計レポート_早締め月!K35),"","確認")</f>
        <v/>
      </c>
      <c r="L35" s="6" t="str">
        <f>IF(EXACT([1]工場_勤怠集計レポート_早締め月!L35,工場_勤怠集計レポート_早締め月!L35),"","確認")</f>
        <v/>
      </c>
      <c r="M35" s="6" t="str">
        <f>IF(EXACT([1]工場_勤怠集計レポート_早締め月!M35,工場_勤怠集計レポート_早締め月!M35),"","確認")</f>
        <v/>
      </c>
      <c r="N35" s="6" t="str">
        <f>IF(EXACT([1]工場_勤怠集計レポート_早締め月!N35,工場_勤怠集計レポート_早締め月!N35),"","確認")</f>
        <v/>
      </c>
      <c r="O35" s="6" t="str">
        <f>IF(EXACT([1]工場_勤怠集計レポート_早締め月!O35,工場_勤怠集計レポート_早締め月!O35),"","確認")</f>
        <v/>
      </c>
      <c r="P35" s="6" t="str">
        <f>IF(EXACT([1]工場_勤怠集計レポート_早締め月!P35,工場_勤怠集計レポート_早締め月!P35),"","確認")</f>
        <v/>
      </c>
      <c r="Q35" s="6" t="str">
        <f>IF(EXACT([1]工場_勤怠集計レポート_早締め月!Q35,工場_勤怠集計レポート_早締め月!Q35),"","確認")</f>
        <v/>
      </c>
      <c r="R35" s="6" t="str">
        <f>IF(EXACT([1]工場_勤怠集計レポート_早締め月!R35,工場_勤怠集計レポート_早締め月!R35),"","確認")</f>
        <v/>
      </c>
      <c r="S35" s="6" t="str">
        <f>IF(EXACT([1]工場_勤怠集計レポート_早締め月!S35,工場_勤怠集計レポート_早締め月!S35),"","確認")</f>
        <v/>
      </c>
      <c r="T35" s="6" t="str">
        <f>IF(EXACT([1]工場_勤怠集計レポート_早締め月!T35,工場_勤怠集計レポート_早締め月!T35),"","確認")</f>
        <v/>
      </c>
      <c r="U35" s="6" t="str">
        <f>IF(EXACT([1]工場_勤怠集計レポート_早締め月!U35,工場_勤怠集計レポート_早締め月!U35),"","確認")</f>
        <v/>
      </c>
      <c r="V35" s="6" t="str">
        <f>IF(EXACT([1]工場_勤怠集計レポート_早締め月!V35,工場_勤怠集計レポート_早締め月!V35),"","確認")</f>
        <v/>
      </c>
      <c r="W35" s="6" t="str">
        <f>IF(EXACT([1]工場_勤怠集計レポート_早締め月!W35,工場_勤怠集計レポート_早締め月!W35),"","確認")</f>
        <v/>
      </c>
      <c r="X35" s="6" t="str">
        <f>IF(EXACT([1]工場_勤怠集計レポート_早締め月!X35,工場_勤怠集計レポート_早締め月!X35),"","確認")</f>
        <v/>
      </c>
      <c r="Y35" s="6" t="str">
        <f>IF(EXACT([1]工場_勤怠集計レポート_早締め月!Y35,工場_勤怠集計レポート_早締め月!Y35),"","確認")</f>
        <v/>
      </c>
    </row>
    <row r="36" spans="1:25" ht="19.5" x14ac:dyDescent="0.25">
      <c r="A36" s="2" t="s">
        <v>25</v>
      </c>
      <c r="B36" s="6" t="str">
        <f>IF(EXACT([1]工場_勤怠集計レポート_早締め月!B36,工場_勤怠集計レポート_早締め月!B36),"","確認")</f>
        <v/>
      </c>
      <c r="C36" s="6" t="str">
        <f>IF(EXACT([1]工場_勤怠集計レポート_早締め月!C36,工場_勤怠集計レポート_早締め月!C36),"","確認")</f>
        <v/>
      </c>
      <c r="D36" s="6" t="str">
        <f>IF(EXACT([1]工場_勤怠集計レポート_早締め月!D36,工場_勤怠集計レポート_早締め月!D36),"","確認")</f>
        <v/>
      </c>
      <c r="E36" s="6" t="str">
        <f>IF(EXACT([1]工場_勤怠集計レポート_早締め月!E36,工場_勤怠集計レポート_早締め月!E36),"","確認")</f>
        <v/>
      </c>
      <c r="F36" s="6" t="str">
        <f>IF(EXACT([1]工場_勤怠集計レポート_早締め月!F36,工場_勤怠集計レポート_早締め月!F36),"","確認")</f>
        <v/>
      </c>
      <c r="G36" s="6" t="str">
        <f>IF(EXACT([1]工場_勤怠集計レポート_早締め月!G36,工場_勤怠集計レポート_早締め月!G36),"","確認")</f>
        <v/>
      </c>
      <c r="H36" s="6" t="str">
        <f>IF(EXACT([1]工場_勤怠集計レポート_早締め月!H36,工場_勤怠集計レポート_早締め月!H36),"","確認")</f>
        <v/>
      </c>
      <c r="I36" s="6" t="str">
        <f>IF(EXACT([1]工場_勤怠集計レポート_早締め月!I36,工場_勤怠集計レポート_早締め月!I36),"","確認")</f>
        <v/>
      </c>
      <c r="J36" s="6" t="str">
        <f>IF(EXACT([1]工場_勤怠集計レポート_早締め月!J36,工場_勤怠集計レポート_早締め月!J36),"","確認")</f>
        <v/>
      </c>
      <c r="K36" s="6" t="str">
        <f>IF(EXACT([1]工場_勤怠集計レポート_早締め月!K36,工場_勤怠集計レポート_早締め月!K36),"","確認")</f>
        <v/>
      </c>
      <c r="L36" s="6" t="str">
        <f>IF(EXACT([1]工場_勤怠集計レポート_早締め月!L36,工場_勤怠集計レポート_早締め月!L36),"","確認")</f>
        <v/>
      </c>
      <c r="M36" s="6" t="str">
        <f>IF(EXACT([1]工場_勤怠集計レポート_早締め月!M36,工場_勤怠集計レポート_早締め月!M36),"","確認")</f>
        <v/>
      </c>
      <c r="N36" s="6" t="str">
        <f>IF(EXACT([1]工場_勤怠集計レポート_早締め月!N36,工場_勤怠集計レポート_早締め月!N36),"","確認")</f>
        <v/>
      </c>
      <c r="O36" s="6" t="str">
        <f>IF(EXACT([1]工場_勤怠集計レポート_早締め月!O36,工場_勤怠集計レポート_早締め月!O36),"","確認")</f>
        <v/>
      </c>
      <c r="P36" s="6" t="str">
        <f>IF(EXACT([1]工場_勤怠集計レポート_早締め月!P36,工場_勤怠集計レポート_早締め月!P36),"","確認")</f>
        <v/>
      </c>
      <c r="Q36" s="6" t="str">
        <f>IF(EXACT([1]工場_勤怠集計レポート_早締め月!Q36,工場_勤怠集計レポート_早締め月!Q36),"","確認")</f>
        <v/>
      </c>
      <c r="R36" s="6" t="str">
        <f>IF(EXACT([1]工場_勤怠集計レポート_早締め月!R36,工場_勤怠集計レポート_早締め月!R36),"","確認")</f>
        <v/>
      </c>
      <c r="S36" s="6" t="str">
        <f>IF(EXACT([1]工場_勤怠集計レポート_早締め月!S36,工場_勤怠集計レポート_早締め月!S36),"","確認")</f>
        <v/>
      </c>
      <c r="T36" s="6" t="str">
        <f>IF(EXACT([1]工場_勤怠集計レポート_早締め月!T36,工場_勤怠集計レポート_早締め月!T36),"","確認")</f>
        <v/>
      </c>
      <c r="U36" s="6" t="str">
        <f>IF(EXACT([1]工場_勤怠集計レポート_早締め月!U36,工場_勤怠集計レポート_早締め月!U36),"","確認")</f>
        <v/>
      </c>
      <c r="V36" s="6" t="str">
        <f>IF(EXACT([1]工場_勤怠集計レポート_早締め月!V36,工場_勤怠集計レポート_早締め月!V36),"","確認")</f>
        <v/>
      </c>
      <c r="W36" s="6" t="str">
        <f>IF(EXACT([1]工場_勤怠集計レポート_早締め月!W36,工場_勤怠集計レポート_早締め月!W36),"","確認")</f>
        <v/>
      </c>
      <c r="X36" s="6" t="str">
        <f>IF(EXACT([1]工場_勤怠集計レポート_早締め月!X36,工場_勤怠集計レポート_早締め月!X36),"","確認")</f>
        <v/>
      </c>
      <c r="Y36" s="6" t="str">
        <f>IF(EXACT([1]工場_勤怠集計レポート_早締め月!Y36,工場_勤怠集計レポート_早締め月!Y36),"","確認")</f>
        <v/>
      </c>
    </row>
    <row r="37" spans="1:25" ht="19.5" x14ac:dyDescent="0.25">
      <c r="A37" s="2" t="s">
        <v>25</v>
      </c>
      <c r="B37" s="6" t="str">
        <f>IF(EXACT([1]工場_勤怠集計レポート_早締め月!B37,工場_勤怠集計レポート_早締め月!B37),"","確認")</f>
        <v/>
      </c>
      <c r="C37" s="6" t="str">
        <f>IF(EXACT([1]工場_勤怠集計レポート_早締め月!C37,工場_勤怠集計レポート_早締め月!C37),"","確認")</f>
        <v/>
      </c>
      <c r="D37" s="6" t="str">
        <f>IF(EXACT([1]工場_勤怠集計レポート_早締め月!D37,工場_勤怠集計レポート_早締め月!D37),"","確認")</f>
        <v/>
      </c>
      <c r="E37" s="6" t="str">
        <f>IF(EXACT([1]工場_勤怠集計レポート_早締め月!E37,工場_勤怠集計レポート_早締め月!E37),"","確認")</f>
        <v/>
      </c>
      <c r="F37" s="6" t="str">
        <f>IF(EXACT([1]工場_勤怠集計レポート_早締め月!F37,工場_勤怠集計レポート_早締め月!F37),"","確認")</f>
        <v/>
      </c>
      <c r="G37" s="6" t="str">
        <f>IF(EXACT([1]工場_勤怠集計レポート_早締め月!G37,工場_勤怠集計レポート_早締め月!G37),"","確認")</f>
        <v/>
      </c>
      <c r="H37" s="6" t="str">
        <f>IF(EXACT([1]工場_勤怠集計レポート_早締め月!H37,工場_勤怠集計レポート_早締め月!H37),"","確認")</f>
        <v/>
      </c>
      <c r="I37" s="6" t="str">
        <f>IF(EXACT([1]工場_勤怠集計レポート_早締め月!I37,工場_勤怠集計レポート_早締め月!I37),"","確認")</f>
        <v/>
      </c>
      <c r="J37" s="6" t="str">
        <f>IF(EXACT([1]工場_勤怠集計レポート_早締め月!J37,工場_勤怠集計レポート_早締め月!J37),"","確認")</f>
        <v/>
      </c>
      <c r="K37" s="6" t="str">
        <f>IF(EXACT([1]工場_勤怠集計レポート_早締め月!K37,工場_勤怠集計レポート_早締め月!K37),"","確認")</f>
        <v/>
      </c>
      <c r="L37" s="6" t="str">
        <f>IF(EXACT([1]工場_勤怠集計レポート_早締め月!L37,工場_勤怠集計レポート_早締め月!L37),"","確認")</f>
        <v/>
      </c>
      <c r="M37" s="6" t="str">
        <f>IF(EXACT([1]工場_勤怠集計レポート_早締め月!M37,工場_勤怠集計レポート_早締め月!M37),"","確認")</f>
        <v/>
      </c>
      <c r="N37" s="6" t="str">
        <f>IF(EXACT([1]工場_勤怠集計レポート_早締め月!N37,工場_勤怠集計レポート_早締め月!N37),"","確認")</f>
        <v/>
      </c>
      <c r="O37" s="6" t="str">
        <f>IF(EXACT([1]工場_勤怠集計レポート_早締め月!O37,工場_勤怠集計レポート_早締め月!O37),"","確認")</f>
        <v/>
      </c>
      <c r="P37" s="6" t="str">
        <f>IF(EXACT([1]工場_勤怠集計レポート_早締め月!P37,工場_勤怠集計レポート_早締め月!P37),"","確認")</f>
        <v/>
      </c>
      <c r="Q37" s="6" t="str">
        <f>IF(EXACT([1]工場_勤怠集計レポート_早締め月!Q37,工場_勤怠集計レポート_早締め月!Q37),"","確認")</f>
        <v/>
      </c>
      <c r="R37" s="6" t="str">
        <f>IF(EXACT([1]工場_勤怠集計レポート_早締め月!R37,工場_勤怠集計レポート_早締め月!R37),"","確認")</f>
        <v/>
      </c>
      <c r="S37" s="6" t="str">
        <f>IF(EXACT([1]工場_勤怠集計レポート_早締め月!S37,工場_勤怠集計レポート_早締め月!S37),"","確認")</f>
        <v/>
      </c>
      <c r="T37" s="6" t="str">
        <f>IF(EXACT([1]工場_勤怠集計レポート_早締め月!T37,工場_勤怠集計レポート_早締め月!T37),"","確認")</f>
        <v/>
      </c>
      <c r="U37" s="6" t="str">
        <f>IF(EXACT([1]工場_勤怠集計レポート_早締め月!U37,工場_勤怠集計レポート_早締め月!U37),"","確認")</f>
        <v/>
      </c>
      <c r="V37" s="6" t="str">
        <f>IF(EXACT([1]工場_勤怠集計レポート_早締め月!V37,工場_勤怠集計レポート_早締め月!V37),"","確認")</f>
        <v/>
      </c>
      <c r="W37" s="6" t="str">
        <f>IF(EXACT([1]工場_勤怠集計レポート_早締め月!W37,工場_勤怠集計レポート_早締め月!W37),"","確認")</f>
        <v/>
      </c>
      <c r="X37" s="6" t="str">
        <f>IF(EXACT([1]工場_勤怠集計レポート_早締め月!X37,工場_勤怠集計レポート_早締め月!X37),"","確認")</f>
        <v/>
      </c>
      <c r="Y37" s="6" t="str">
        <f>IF(EXACT([1]工場_勤怠集計レポート_早締め月!Y37,工場_勤怠集計レポート_早締め月!Y37),"","確認")</f>
        <v/>
      </c>
    </row>
    <row r="38" spans="1:25" ht="19.5" x14ac:dyDescent="0.25">
      <c r="A38" s="2" t="s">
        <v>25</v>
      </c>
      <c r="B38" s="6" t="str">
        <f>IF(EXACT([1]工場_勤怠集計レポート_早締め月!B38,工場_勤怠集計レポート_早締め月!B38),"","確認")</f>
        <v/>
      </c>
      <c r="C38" s="6" t="str">
        <f>IF(EXACT([1]工場_勤怠集計レポート_早締め月!C38,工場_勤怠集計レポート_早締め月!C38),"","確認")</f>
        <v/>
      </c>
      <c r="D38" s="6" t="str">
        <f>IF(EXACT([1]工場_勤怠集計レポート_早締め月!D38,工場_勤怠集計レポート_早締め月!D38),"","確認")</f>
        <v/>
      </c>
      <c r="E38" s="6" t="str">
        <f>IF(EXACT([1]工場_勤怠集計レポート_早締め月!E38,工場_勤怠集計レポート_早締め月!E38),"","確認")</f>
        <v/>
      </c>
      <c r="F38" s="6" t="str">
        <f>IF(EXACT([1]工場_勤怠集計レポート_早締め月!F38,工場_勤怠集計レポート_早締め月!F38),"","確認")</f>
        <v/>
      </c>
      <c r="G38" s="6" t="str">
        <f>IF(EXACT([1]工場_勤怠集計レポート_早締め月!G38,工場_勤怠集計レポート_早締め月!G38),"","確認")</f>
        <v/>
      </c>
      <c r="H38" s="6" t="str">
        <f>IF(EXACT([1]工場_勤怠集計レポート_早締め月!H38,工場_勤怠集計レポート_早締め月!H38),"","確認")</f>
        <v/>
      </c>
      <c r="I38" s="6" t="str">
        <f>IF(EXACT([1]工場_勤怠集計レポート_早締め月!I38,工場_勤怠集計レポート_早締め月!I38),"","確認")</f>
        <v/>
      </c>
      <c r="J38" s="6" t="str">
        <f>IF(EXACT([1]工場_勤怠集計レポート_早締め月!J38,工場_勤怠集計レポート_早締め月!J38),"","確認")</f>
        <v/>
      </c>
      <c r="K38" s="6" t="str">
        <f>IF(EXACT([1]工場_勤怠集計レポート_早締め月!K38,工場_勤怠集計レポート_早締め月!K38),"","確認")</f>
        <v/>
      </c>
      <c r="L38" s="6" t="str">
        <f>IF(EXACT([1]工場_勤怠集計レポート_早締め月!L38,工場_勤怠集計レポート_早締め月!L38),"","確認")</f>
        <v/>
      </c>
      <c r="M38" s="6" t="str">
        <f>IF(EXACT([1]工場_勤怠集計レポート_早締め月!M38,工場_勤怠集計レポート_早締め月!M38),"","確認")</f>
        <v/>
      </c>
      <c r="N38" s="6" t="str">
        <f>IF(EXACT([1]工場_勤怠集計レポート_早締め月!N38,工場_勤怠集計レポート_早締め月!N38),"","確認")</f>
        <v/>
      </c>
      <c r="O38" s="6" t="str">
        <f>IF(EXACT([1]工場_勤怠集計レポート_早締め月!O38,工場_勤怠集計レポート_早締め月!O38),"","確認")</f>
        <v/>
      </c>
      <c r="P38" s="6" t="str">
        <f>IF(EXACT([1]工場_勤怠集計レポート_早締め月!P38,工場_勤怠集計レポート_早締め月!P38),"","確認")</f>
        <v/>
      </c>
      <c r="Q38" s="6" t="str">
        <f>IF(EXACT([1]工場_勤怠集計レポート_早締め月!Q38,工場_勤怠集計レポート_早締め月!Q38),"","確認")</f>
        <v/>
      </c>
      <c r="R38" s="6" t="str">
        <f>IF(EXACT([1]工場_勤怠集計レポート_早締め月!R38,工場_勤怠集計レポート_早締め月!R38),"","確認")</f>
        <v/>
      </c>
      <c r="S38" s="6" t="str">
        <f>IF(EXACT([1]工場_勤怠集計レポート_早締め月!S38,工場_勤怠集計レポート_早締め月!S38),"","確認")</f>
        <v/>
      </c>
      <c r="T38" s="6" t="str">
        <f>IF(EXACT([1]工場_勤怠集計レポート_早締め月!T38,工場_勤怠集計レポート_早締め月!T38),"","確認")</f>
        <v/>
      </c>
      <c r="U38" s="6" t="str">
        <f>IF(EXACT([1]工場_勤怠集計レポート_早締め月!U38,工場_勤怠集計レポート_早締め月!U38),"","確認")</f>
        <v/>
      </c>
      <c r="V38" s="6" t="str">
        <f>IF(EXACT([1]工場_勤怠集計レポート_早締め月!V38,工場_勤怠集計レポート_早締め月!V38),"","確認")</f>
        <v/>
      </c>
      <c r="W38" s="6" t="str">
        <f>IF(EXACT([1]工場_勤怠集計レポート_早締め月!W38,工場_勤怠集計レポート_早締め月!W38),"","確認")</f>
        <v/>
      </c>
      <c r="X38" s="6" t="str">
        <f>IF(EXACT([1]工場_勤怠集計レポート_早締め月!X38,工場_勤怠集計レポート_早締め月!X38),"","確認")</f>
        <v/>
      </c>
      <c r="Y38" s="6" t="str">
        <f>IF(EXACT([1]工場_勤怠集計レポート_早締め月!Y38,工場_勤怠集計レポート_早締め月!Y38),"","確認")</f>
        <v/>
      </c>
    </row>
    <row r="39" spans="1:25" ht="19.5" x14ac:dyDescent="0.25">
      <c r="A39" s="2" t="s">
        <v>25</v>
      </c>
      <c r="B39" s="6" t="str">
        <f>IF(EXACT([1]工場_勤怠集計レポート_早締め月!B39,工場_勤怠集計レポート_早締め月!B39),"","確認")</f>
        <v/>
      </c>
      <c r="C39" s="6" t="str">
        <f>IF(EXACT([1]工場_勤怠集計レポート_早締め月!C39,工場_勤怠集計レポート_早締め月!C39),"","確認")</f>
        <v/>
      </c>
      <c r="D39" s="6" t="str">
        <f>IF(EXACT([1]工場_勤怠集計レポート_早締め月!D39,工場_勤怠集計レポート_早締め月!D39),"","確認")</f>
        <v/>
      </c>
      <c r="E39" s="6" t="str">
        <f>IF(EXACT([1]工場_勤怠集計レポート_早締め月!E39,工場_勤怠集計レポート_早締め月!E39),"","確認")</f>
        <v/>
      </c>
      <c r="F39" s="6" t="str">
        <f>IF(EXACT([1]工場_勤怠集計レポート_早締め月!F39,工場_勤怠集計レポート_早締め月!F39),"","確認")</f>
        <v/>
      </c>
      <c r="G39" s="6" t="str">
        <f>IF(EXACT([1]工場_勤怠集計レポート_早締め月!G39,工場_勤怠集計レポート_早締め月!G39),"","確認")</f>
        <v/>
      </c>
      <c r="H39" s="6" t="str">
        <f>IF(EXACT([1]工場_勤怠集計レポート_早締め月!H39,工場_勤怠集計レポート_早締め月!H39),"","確認")</f>
        <v/>
      </c>
      <c r="I39" s="6" t="str">
        <f>IF(EXACT([1]工場_勤怠集計レポート_早締め月!I39,工場_勤怠集計レポート_早締め月!I39),"","確認")</f>
        <v/>
      </c>
      <c r="J39" s="6" t="str">
        <f>IF(EXACT([1]工場_勤怠集計レポート_早締め月!J39,工場_勤怠集計レポート_早締め月!J39),"","確認")</f>
        <v/>
      </c>
      <c r="K39" s="6" t="str">
        <f>IF(EXACT([1]工場_勤怠集計レポート_早締め月!K39,工場_勤怠集計レポート_早締め月!K39),"","確認")</f>
        <v/>
      </c>
      <c r="L39" s="6" t="str">
        <f>IF(EXACT([1]工場_勤怠集計レポート_早締め月!L39,工場_勤怠集計レポート_早締め月!L39),"","確認")</f>
        <v/>
      </c>
      <c r="M39" s="6" t="str">
        <f>IF(EXACT([1]工場_勤怠集計レポート_早締め月!M39,工場_勤怠集計レポート_早締め月!M39),"","確認")</f>
        <v/>
      </c>
      <c r="N39" s="6" t="str">
        <f>IF(EXACT([1]工場_勤怠集計レポート_早締め月!N39,工場_勤怠集計レポート_早締め月!N39),"","確認")</f>
        <v/>
      </c>
      <c r="O39" s="6" t="str">
        <f>IF(EXACT([1]工場_勤怠集計レポート_早締め月!O39,工場_勤怠集計レポート_早締め月!O39),"","確認")</f>
        <v/>
      </c>
      <c r="P39" s="6" t="str">
        <f>IF(EXACT([1]工場_勤怠集計レポート_早締め月!P39,工場_勤怠集計レポート_早締め月!P39),"","確認")</f>
        <v/>
      </c>
      <c r="Q39" s="6" t="str">
        <f>IF(EXACT([1]工場_勤怠集計レポート_早締め月!Q39,工場_勤怠集計レポート_早締め月!Q39),"","確認")</f>
        <v/>
      </c>
      <c r="R39" s="6" t="str">
        <f>IF(EXACT([1]工場_勤怠集計レポート_早締め月!R39,工場_勤怠集計レポート_早締め月!R39),"","確認")</f>
        <v/>
      </c>
      <c r="S39" s="6" t="str">
        <f>IF(EXACT([1]工場_勤怠集計レポート_早締め月!S39,工場_勤怠集計レポート_早締め月!S39),"","確認")</f>
        <v/>
      </c>
      <c r="T39" s="6" t="str">
        <f>IF(EXACT([1]工場_勤怠集計レポート_早締め月!T39,工場_勤怠集計レポート_早締め月!T39),"","確認")</f>
        <v/>
      </c>
      <c r="U39" s="6" t="str">
        <f>IF(EXACT([1]工場_勤怠集計レポート_早締め月!U39,工場_勤怠集計レポート_早締め月!U39),"","確認")</f>
        <v/>
      </c>
      <c r="V39" s="6" t="str">
        <f>IF(EXACT([1]工場_勤怠集計レポート_早締め月!V39,工場_勤怠集計レポート_早締め月!V39),"","確認")</f>
        <v/>
      </c>
      <c r="W39" s="6" t="str">
        <f>IF(EXACT([1]工場_勤怠集計レポート_早締め月!W39,工場_勤怠集計レポート_早締め月!W39),"","確認")</f>
        <v/>
      </c>
      <c r="X39" s="6" t="str">
        <f>IF(EXACT([1]工場_勤怠集計レポート_早締め月!X39,工場_勤怠集計レポート_早締め月!X39),"","確認")</f>
        <v/>
      </c>
      <c r="Y39" s="6" t="str">
        <f>IF(EXACT([1]工場_勤怠集計レポート_早締め月!Y39,工場_勤怠集計レポート_早締め月!Y39),"","確認")</f>
        <v/>
      </c>
    </row>
    <row r="40" spans="1:25" ht="19.5" x14ac:dyDescent="0.25">
      <c r="A40" s="2" t="s">
        <v>25</v>
      </c>
      <c r="B40" s="6" t="str">
        <f>IF(EXACT([1]工場_勤怠集計レポート_早締め月!B40,工場_勤怠集計レポート_早締め月!B40),"","確認")</f>
        <v/>
      </c>
      <c r="C40" s="6" t="str">
        <f>IF(EXACT([1]工場_勤怠集計レポート_早締め月!C40,工場_勤怠集計レポート_早締め月!C40),"","確認")</f>
        <v/>
      </c>
      <c r="D40" s="6" t="str">
        <f>IF(EXACT([1]工場_勤怠集計レポート_早締め月!D40,工場_勤怠集計レポート_早締め月!D40),"","確認")</f>
        <v/>
      </c>
      <c r="E40" s="6" t="str">
        <f>IF(EXACT([1]工場_勤怠集計レポート_早締め月!E40,工場_勤怠集計レポート_早締め月!E40),"","確認")</f>
        <v/>
      </c>
      <c r="F40" s="6" t="str">
        <f>IF(EXACT([1]工場_勤怠集計レポート_早締め月!F40,工場_勤怠集計レポート_早締め月!F40),"","確認")</f>
        <v/>
      </c>
      <c r="G40" s="6" t="str">
        <f>IF(EXACT([1]工場_勤怠集計レポート_早締め月!G40,工場_勤怠集計レポート_早締め月!G40),"","確認")</f>
        <v/>
      </c>
      <c r="H40" s="6" t="str">
        <f>IF(EXACT([1]工場_勤怠集計レポート_早締め月!H40,工場_勤怠集計レポート_早締め月!H40),"","確認")</f>
        <v/>
      </c>
      <c r="I40" s="6" t="str">
        <f>IF(EXACT([1]工場_勤怠集計レポート_早締め月!I40,工場_勤怠集計レポート_早締め月!I40),"","確認")</f>
        <v/>
      </c>
      <c r="J40" s="6" t="str">
        <f>IF(EXACT([1]工場_勤怠集計レポート_早締め月!J40,工場_勤怠集計レポート_早締め月!J40),"","確認")</f>
        <v/>
      </c>
      <c r="K40" s="6" t="str">
        <f>IF(EXACT([1]工場_勤怠集計レポート_早締め月!K40,工場_勤怠集計レポート_早締め月!K40),"","確認")</f>
        <v/>
      </c>
      <c r="L40" s="6" t="str">
        <f>IF(EXACT([1]工場_勤怠集計レポート_早締め月!L40,工場_勤怠集計レポート_早締め月!L40),"","確認")</f>
        <v/>
      </c>
      <c r="M40" s="6" t="str">
        <f>IF(EXACT([1]工場_勤怠集計レポート_早締め月!M40,工場_勤怠集計レポート_早締め月!M40),"","確認")</f>
        <v/>
      </c>
      <c r="N40" s="6" t="str">
        <f>IF(EXACT([1]工場_勤怠集計レポート_早締め月!N40,工場_勤怠集計レポート_早締め月!N40),"","確認")</f>
        <v/>
      </c>
      <c r="O40" s="6" t="str">
        <f>IF(EXACT([1]工場_勤怠集計レポート_早締め月!O40,工場_勤怠集計レポート_早締め月!O40),"","確認")</f>
        <v/>
      </c>
      <c r="P40" s="6" t="str">
        <f>IF(EXACT([1]工場_勤怠集計レポート_早締め月!P40,工場_勤怠集計レポート_早締め月!P40),"","確認")</f>
        <v/>
      </c>
      <c r="Q40" s="6" t="str">
        <f>IF(EXACT([1]工場_勤怠集計レポート_早締め月!Q40,工場_勤怠集計レポート_早締め月!Q40),"","確認")</f>
        <v/>
      </c>
      <c r="R40" s="6" t="str">
        <f>IF(EXACT([1]工場_勤怠集計レポート_早締め月!R40,工場_勤怠集計レポート_早締め月!R40),"","確認")</f>
        <v/>
      </c>
      <c r="S40" s="6" t="str">
        <f>IF(EXACT([1]工場_勤怠集計レポート_早締め月!S40,工場_勤怠集計レポート_早締め月!S40),"","確認")</f>
        <v/>
      </c>
      <c r="T40" s="6" t="str">
        <f>IF(EXACT([1]工場_勤怠集計レポート_早締め月!T40,工場_勤怠集計レポート_早締め月!T40),"","確認")</f>
        <v/>
      </c>
      <c r="U40" s="6" t="str">
        <f>IF(EXACT([1]工場_勤怠集計レポート_早締め月!U40,工場_勤怠集計レポート_早締め月!U40),"","確認")</f>
        <v/>
      </c>
      <c r="V40" s="6" t="str">
        <f>IF(EXACT([1]工場_勤怠集計レポート_早締め月!V40,工場_勤怠集計レポート_早締め月!V40),"","確認")</f>
        <v/>
      </c>
      <c r="W40" s="6" t="str">
        <f>IF(EXACT([1]工場_勤怠集計レポート_早締め月!W40,工場_勤怠集計レポート_早締め月!W40),"","確認")</f>
        <v/>
      </c>
      <c r="X40" s="6" t="str">
        <f>IF(EXACT([1]工場_勤怠集計レポート_早締め月!X40,工場_勤怠集計レポート_早締め月!X40),"","確認")</f>
        <v/>
      </c>
      <c r="Y40" s="6" t="str">
        <f>IF(EXACT([1]工場_勤怠集計レポート_早締め月!Y40,工場_勤怠集計レポート_早締め月!Y40),"","確認")</f>
        <v/>
      </c>
    </row>
    <row r="41" spans="1:25" ht="19.5" x14ac:dyDescent="0.25">
      <c r="A41" s="2" t="s">
        <v>25</v>
      </c>
      <c r="B41" s="6" t="str">
        <f>IF(EXACT([1]工場_勤怠集計レポート_早締め月!B41,工場_勤怠集計レポート_早締め月!B41),"","確認")</f>
        <v/>
      </c>
      <c r="C41" s="6" t="str">
        <f>IF(EXACT([1]工場_勤怠集計レポート_早締め月!C41,工場_勤怠集計レポート_早締め月!C41),"","確認")</f>
        <v/>
      </c>
      <c r="D41" s="6" t="str">
        <f>IF(EXACT([1]工場_勤怠集計レポート_早締め月!D41,工場_勤怠集計レポート_早締め月!D41),"","確認")</f>
        <v/>
      </c>
      <c r="E41" s="6" t="str">
        <f>IF(EXACT([1]工場_勤怠集計レポート_早締め月!E41,工場_勤怠集計レポート_早締め月!E41),"","確認")</f>
        <v/>
      </c>
      <c r="F41" s="6" t="str">
        <f>IF(EXACT([1]工場_勤怠集計レポート_早締め月!F41,工場_勤怠集計レポート_早締め月!F41),"","確認")</f>
        <v/>
      </c>
      <c r="G41" s="6" t="str">
        <f>IF(EXACT([1]工場_勤怠集計レポート_早締め月!G41,工場_勤怠集計レポート_早締め月!G41),"","確認")</f>
        <v/>
      </c>
      <c r="H41" s="6" t="str">
        <f>IF(EXACT([1]工場_勤怠集計レポート_早締め月!H41,工場_勤怠集計レポート_早締め月!H41),"","確認")</f>
        <v/>
      </c>
      <c r="I41" s="6" t="str">
        <f>IF(EXACT([1]工場_勤怠集計レポート_早締め月!I41,工場_勤怠集計レポート_早締め月!I41),"","確認")</f>
        <v/>
      </c>
      <c r="J41" s="6" t="str">
        <f>IF(EXACT([1]工場_勤怠集計レポート_早締め月!J41,工場_勤怠集計レポート_早締め月!J41),"","確認")</f>
        <v/>
      </c>
      <c r="K41" s="6" t="str">
        <f>IF(EXACT([1]工場_勤怠集計レポート_早締め月!K41,工場_勤怠集計レポート_早締め月!K41),"","確認")</f>
        <v/>
      </c>
      <c r="L41" s="6" t="str">
        <f>IF(EXACT([1]工場_勤怠集計レポート_早締め月!L41,工場_勤怠集計レポート_早締め月!L41),"","確認")</f>
        <v/>
      </c>
      <c r="M41" s="6" t="str">
        <f>IF(EXACT([1]工場_勤怠集計レポート_早締め月!M41,工場_勤怠集計レポート_早締め月!M41),"","確認")</f>
        <v/>
      </c>
      <c r="N41" s="6" t="str">
        <f>IF(EXACT([1]工場_勤怠集計レポート_早締め月!N41,工場_勤怠集計レポート_早締め月!N41),"","確認")</f>
        <v/>
      </c>
      <c r="O41" s="6" t="str">
        <f>IF(EXACT([1]工場_勤怠集計レポート_早締め月!O41,工場_勤怠集計レポート_早締め月!O41),"","確認")</f>
        <v/>
      </c>
      <c r="P41" s="6" t="str">
        <f>IF(EXACT([1]工場_勤怠集計レポート_早締め月!P41,工場_勤怠集計レポート_早締め月!P41),"","確認")</f>
        <v/>
      </c>
      <c r="Q41" s="6" t="str">
        <f>IF(EXACT([1]工場_勤怠集計レポート_早締め月!Q41,工場_勤怠集計レポート_早締め月!Q41),"","確認")</f>
        <v/>
      </c>
      <c r="R41" s="6" t="str">
        <f>IF(EXACT([1]工場_勤怠集計レポート_早締め月!R41,工場_勤怠集計レポート_早締め月!R41),"","確認")</f>
        <v/>
      </c>
      <c r="S41" s="6" t="str">
        <f>IF(EXACT([1]工場_勤怠集計レポート_早締め月!S41,工場_勤怠集計レポート_早締め月!S41),"","確認")</f>
        <v/>
      </c>
      <c r="T41" s="6" t="str">
        <f>IF(EXACT([1]工場_勤怠集計レポート_早締め月!T41,工場_勤怠集計レポート_早締め月!T41),"","確認")</f>
        <v/>
      </c>
      <c r="U41" s="6" t="str">
        <f>IF(EXACT([1]工場_勤怠集計レポート_早締め月!U41,工場_勤怠集計レポート_早締め月!U41),"","確認")</f>
        <v/>
      </c>
      <c r="V41" s="6" t="str">
        <f>IF(EXACT([1]工場_勤怠集計レポート_早締め月!V41,工場_勤怠集計レポート_早締め月!V41),"","確認")</f>
        <v/>
      </c>
      <c r="W41" s="6" t="str">
        <f>IF(EXACT([1]工場_勤怠集計レポート_早締め月!W41,工場_勤怠集計レポート_早締め月!W41),"","確認")</f>
        <v/>
      </c>
      <c r="X41" s="6" t="str">
        <f>IF(EXACT([1]工場_勤怠集計レポート_早締め月!X41,工場_勤怠集計レポート_早締め月!X41),"","確認")</f>
        <v/>
      </c>
      <c r="Y41" s="6" t="str">
        <f>IF(EXACT([1]工場_勤怠集計レポート_早締め月!Y41,工場_勤怠集計レポート_早締め月!Y41),"","確認")</f>
        <v/>
      </c>
    </row>
    <row r="42" spans="1:25" ht="19.5" x14ac:dyDescent="0.25">
      <c r="A42" s="2" t="s">
        <v>25</v>
      </c>
      <c r="B42" s="6" t="str">
        <f>IF(EXACT([1]工場_勤怠集計レポート_早締め月!B42,工場_勤怠集計レポート_早締め月!B42),"","確認")</f>
        <v/>
      </c>
      <c r="C42" s="6" t="str">
        <f>IF(EXACT([1]工場_勤怠集計レポート_早締め月!C42,工場_勤怠集計レポート_早締め月!C42),"","確認")</f>
        <v/>
      </c>
      <c r="D42" s="6" t="str">
        <f>IF(EXACT([1]工場_勤怠集計レポート_早締め月!D42,工場_勤怠集計レポート_早締め月!D42),"","確認")</f>
        <v/>
      </c>
      <c r="E42" s="6" t="str">
        <f>IF(EXACT([1]工場_勤怠集計レポート_早締め月!E42,工場_勤怠集計レポート_早締め月!E42),"","確認")</f>
        <v/>
      </c>
      <c r="F42" s="6" t="str">
        <f>IF(EXACT([1]工場_勤怠集計レポート_早締め月!F42,工場_勤怠集計レポート_早締め月!F42),"","確認")</f>
        <v/>
      </c>
      <c r="G42" s="6" t="str">
        <f>IF(EXACT([1]工場_勤怠集計レポート_早締め月!G42,工場_勤怠集計レポート_早締め月!G42),"","確認")</f>
        <v/>
      </c>
      <c r="H42" s="6" t="str">
        <f>IF(EXACT([1]工場_勤怠集計レポート_早締め月!H42,工場_勤怠集計レポート_早締め月!H42),"","確認")</f>
        <v/>
      </c>
      <c r="I42" s="6" t="str">
        <f>IF(EXACT([1]工場_勤怠集計レポート_早締め月!I42,工場_勤怠集計レポート_早締め月!I42),"","確認")</f>
        <v/>
      </c>
      <c r="J42" s="6" t="str">
        <f>IF(EXACT([1]工場_勤怠集計レポート_早締め月!J42,工場_勤怠集計レポート_早締め月!J42),"","確認")</f>
        <v/>
      </c>
      <c r="K42" s="6" t="str">
        <f>IF(EXACT([1]工場_勤怠集計レポート_早締め月!K42,工場_勤怠集計レポート_早締め月!K42),"","確認")</f>
        <v/>
      </c>
      <c r="L42" s="6" t="str">
        <f>IF(EXACT([1]工場_勤怠集計レポート_早締め月!L42,工場_勤怠集計レポート_早締め月!L42),"","確認")</f>
        <v/>
      </c>
      <c r="M42" s="6" t="str">
        <f>IF(EXACT([1]工場_勤怠集計レポート_早締め月!M42,工場_勤怠集計レポート_早締め月!M42),"","確認")</f>
        <v/>
      </c>
      <c r="N42" s="6" t="str">
        <f>IF(EXACT([1]工場_勤怠集計レポート_早締め月!N42,工場_勤怠集計レポート_早締め月!N42),"","確認")</f>
        <v/>
      </c>
      <c r="O42" s="6" t="str">
        <f>IF(EXACT([1]工場_勤怠集計レポート_早締め月!O42,工場_勤怠集計レポート_早締め月!O42),"","確認")</f>
        <v/>
      </c>
      <c r="P42" s="6" t="str">
        <f>IF(EXACT([1]工場_勤怠集計レポート_早締め月!P42,工場_勤怠集計レポート_早締め月!P42),"","確認")</f>
        <v/>
      </c>
      <c r="Q42" s="6" t="str">
        <f>IF(EXACT([1]工場_勤怠集計レポート_早締め月!Q42,工場_勤怠集計レポート_早締め月!Q42),"","確認")</f>
        <v/>
      </c>
      <c r="R42" s="6" t="str">
        <f>IF(EXACT([1]工場_勤怠集計レポート_早締め月!R42,工場_勤怠集計レポート_早締め月!R42),"","確認")</f>
        <v/>
      </c>
      <c r="S42" s="6" t="str">
        <f>IF(EXACT([1]工場_勤怠集計レポート_早締め月!S42,工場_勤怠集計レポート_早締め月!S42),"","確認")</f>
        <v/>
      </c>
      <c r="T42" s="6" t="str">
        <f>IF(EXACT([1]工場_勤怠集計レポート_早締め月!T42,工場_勤怠集計レポート_早締め月!T42),"","確認")</f>
        <v/>
      </c>
      <c r="U42" s="6" t="str">
        <f>IF(EXACT([1]工場_勤怠集計レポート_早締め月!U42,工場_勤怠集計レポート_早締め月!U42),"","確認")</f>
        <v/>
      </c>
      <c r="V42" s="6" t="str">
        <f>IF(EXACT([1]工場_勤怠集計レポート_早締め月!V42,工場_勤怠集計レポート_早締め月!V42),"","確認")</f>
        <v/>
      </c>
      <c r="W42" s="6" t="str">
        <f>IF(EXACT([1]工場_勤怠集計レポート_早締め月!W42,工場_勤怠集計レポート_早締め月!W42),"","確認")</f>
        <v/>
      </c>
      <c r="X42" s="6" t="str">
        <f>IF(EXACT([1]工場_勤怠集計レポート_早締め月!X42,工場_勤怠集計レポート_早締め月!X42),"","確認")</f>
        <v/>
      </c>
      <c r="Y42" s="6" t="str">
        <f>IF(EXACT([1]工場_勤怠集計レポート_早締め月!Y42,工場_勤怠集計レポート_早締め月!Y42),"","確認")</f>
        <v/>
      </c>
    </row>
    <row r="43" spans="1:25" ht="19.5" x14ac:dyDescent="0.25">
      <c r="A43" s="2" t="s">
        <v>25</v>
      </c>
      <c r="B43" s="6" t="str">
        <f>IF(EXACT([1]工場_勤怠集計レポート_早締め月!B43,工場_勤怠集計レポート_早締め月!B43),"","確認")</f>
        <v/>
      </c>
      <c r="C43" s="6" t="str">
        <f>IF(EXACT([1]工場_勤怠集計レポート_早締め月!C43,工場_勤怠集計レポート_早締め月!C43),"","確認")</f>
        <v/>
      </c>
      <c r="D43" s="6" t="str">
        <f>IF(EXACT([1]工場_勤怠集計レポート_早締め月!D43,工場_勤怠集計レポート_早締め月!D43),"","確認")</f>
        <v/>
      </c>
      <c r="E43" s="6" t="str">
        <f>IF(EXACT([1]工場_勤怠集計レポート_早締め月!E43,工場_勤怠集計レポート_早締め月!E43),"","確認")</f>
        <v/>
      </c>
      <c r="F43" s="6" t="str">
        <f>IF(EXACT([1]工場_勤怠集計レポート_早締め月!F43,工場_勤怠集計レポート_早締め月!F43),"","確認")</f>
        <v/>
      </c>
      <c r="G43" s="6" t="str">
        <f>IF(EXACT([1]工場_勤怠集計レポート_早締め月!G43,工場_勤怠集計レポート_早締め月!G43),"","確認")</f>
        <v/>
      </c>
      <c r="H43" s="6" t="str">
        <f>IF(EXACT([1]工場_勤怠集計レポート_早締め月!H43,工場_勤怠集計レポート_早締め月!H43),"","確認")</f>
        <v/>
      </c>
      <c r="I43" s="6" t="str">
        <f>IF(EXACT([1]工場_勤怠集計レポート_早締め月!I43,工場_勤怠集計レポート_早締め月!I43),"","確認")</f>
        <v/>
      </c>
      <c r="J43" s="6" t="str">
        <f>IF(EXACT([1]工場_勤怠集計レポート_早締め月!J43,工場_勤怠集計レポート_早締め月!J43),"","確認")</f>
        <v/>
      </c>
      <c r="K43" s="6" t="str">
        <f>IF(EXACT([1]工場_勤怠集計レポート_早締め月!K43,工場_勤怠集計レポート_早締め月!K43),"","確認")</f>
        <v/>
      </c>
      <c r="L43" s="6" t="str">
        <f>IF(EXACT([1]工場_勤怠集計レポート_早締め月!L43,工場_勤怠集計レポート_早締め月!L43),"","確認")</f>
        <v/>
      </c>
      <c r="M43" s="6" t="str">
        <f>IF(EXACT([1]工場_勤怠集計レポート_早締め月!M43,工場_勤怠集計レポート_早締め月!M43),"","確認")</f>
        <v/>
      </c>
      <c r="N43" s="6" t="str">
        <f>IF(EXACT([1]工場_勤怠集計レポート_早締め月!N43,工場_勤怠集計レポート_早締め月!N43),"","確認")</f>
        <v/>
      </c>
      <c r="O43" s="6" t="str">
        <f>IF(EXACT([1]工場_勤怠集計レポート_早締め月!O43,工場_勤怠集計レポート_早締め月!O43),"","確認")</f>
        <v/>
      </c>
      <c r="P43" s="6" t="str">
        <f>IF(EXACT([1]工場_勤怠集計レポート_早締め月!P43,工場_勤怠集計レポート_早締め月!P43),"","確認")</f>
        <v/>
      </c>
      <c r="Q43" s="6" t="str">
        <f>IF(EXACT([1]工場_勤怠集計レポート_早締め月!Q43,工場_勤怠集計レポート_早締め月!Q43),"","確認")</f>
        <v/>
      </c>
      <c r="R43" s="6" t="str">
        <f>IF(EXACT([1]工場_勤怠集計レポート_早締め月!R43,工場_勤怠集計レポート_早締め月!R43),"","確認")</f>
        <v/>
      </c>
      <c r="S43" s="6" t="str">
        <f>IF(EXACT([1]工場_勤怠集計レポート_早締め月!S43,工場_勤怠集計レポート_早締め月!S43),"","確認")</f>
        <v/>
      </c>
      <c r="T43" s="6" t="str">
        <f>IF(EXACT([1]工場_勤怠集計レポート_早締め月!T43,工場_勤怠集計レポート_早締め月!T43),"","確認")</f>
        <v/>
      </c>
      <c r="U43" s="6" t="str">
        <f>IF(EXACT([1]工場_勤怠集計レポート_早締め月!U43,工場_勤怠集計レポート_早締め月!U43),"","確認")</f>
        <v/>
      </c>
      <c r="V43" s="6" t="str">
        <f>IF(EXACT([1]工場_勤怠集計レポート_早締め月!V43,工場_勤怠集計レポート_早締め月!V43),"","確認")</f>
        <v/>
      </c>
      <c r="W43" s="6" t="str">
        <f>IF(EXACT([1]工場_勤怠集計レポート_早締め月!W43,工場_勤怠集計レポート_早締め月!W43),"","確認")</f>
        <v/>
      </c>
      <c r="X43" s="6" t="str">
        <f>IF(EXACT([1]工場_勤怠集計レポート_早締め月!X43,工場_勤怠集計レポート_早締め月!X43),"","確認")</f>
        <v/>
      </c>
      <c r="Y43" s="6" t="str">
        <f>IF(EXACT([1]工場_勤怠集計レポート_早締め月!Y43,工場_勤怠集計レポート_早締め月!Y43),"","確認")</f>
        <v/>
      </c>
    </row>
    <row r="44" spans="1:25" ht="19.5" x14ac:dyDescent="0.25">
      <c r="A44" s="2" t="s">
        <v>25</v>
      </c>
      <c r="B44" s="6" t="str">
        <f>IF(EXACT([1]工場_勤怠集計レポート_早締め月!B44,工場_勤怠集計レポート_早締め月!B44),"","確認")</f>
        <v/>
      </c>
      <c r="C44" s="6" t="str">
        <f>IF(EXACT([1]工場_勤怠集計レポート_早締め月!C44,工場_勤怠集計レポート_早締め月!C44),"","確認")</f>
        <v/>
      </c>
      <c r="D44" s="6" t="str">
        <f>IF(EXACT([1]工場_勤怠集計レポート_早締め月!D44,工場_勤怠集計レポート_早締め月!D44),"","確認")</f>
        <v/>
      </c>
      <c r="E44" s="6" t="str">
        <f>IF(EXACT([1]工場_勤怠集計レポート_早締め月!E44,工場_勤怠集計レポート_早締め月!E44),"","確認")</f>
        <v/>
      </c>
      <c r="F44" s="6" t="str">
        <f>IF(EXACT([1]工場_勤怠集計レポート_早締め月!F44,工場_勤怠集計レポート_早締め月!F44),"","確認")</f>
        <v/>
      </c>
      <c r="G44" s="6" t="str">
        <f>IF(EXACT([1]工場_勤怠集計レポート_早締め月!G44,工場_勤怠集計レポート_早締め月!G44),"","確認")</f>
        <v/>
      </c>
      <c r="H44" s="6" t="str">
        <f>IF(EXACT([1]工場_勤怠集計レポート_早締め月!H44,工場_勤怠集計レポート_早締め月!H44),"","確認")</f>
        <v/>
      </c>
      <c r="I44" s="6" t="str">
        <f>IF(EXACT([1]工場_勤怠集計レポート_早締め月!I44,工場_勤怠集計レポート_早締め月!I44),"","確認")</f>
        <v/>
      </c>
      <c r="J44" s="6" t="str">
        <f>IF(EXACT([1]工場_勤怠集計レポート_早締め月!J44,工場_勤怠集計レポート_早締め月!J44),"","確認")</f>
        <v/>
      </c>
      <c r="K44" s="6" t="str">
        <f>IF(EXACT([1]工場_勤怠集計レポート_早締め月!K44,工場_勤怠集計レポート_早締め月!K44),"","確認")</f>
        <v/>
      </c>
      <c r="L44" s="6" t="str">
        <f>IF(EXACT([1]工場_勤怠集計レポート_早締め月!L44,工場_勤怠集計レポート_早締め月!L44),"","確認")</f>
        <v/>
      </c>
      <c r="M44" s="6" t="str">
        <f>IF(EXACT([1]工場_勤怠集計レポート_早締め月!M44,工場_勤怠集計レポート_早締め月!M44),"","確認")</f>
        <v/>
      </c>
      <c r="N44" s="6" t="str">
        <f>IF(EXACT([1]工場_勤怠集計レポート_早締め月!N44,工場_勤怠集計レポート_早締め月!N44),"","確認")</f>
        <v/>
      </c>
      <c r="O44" s="6" t="str">
        <f>IF(EXACT([1]工場_勤怠集計レポート_早締め月!O44,工場_勤怠集計レポート_早締め月!O44),"","確認")</f>
        <v/>
      </c>
      <c r="P44" s="6" t="str">
        <f>IF(EXACT([1]工場_勤怠集計レポート_早締め月!P44,工場_勤怠集計レポート_早締め月!P44),"","確認")</f>
        <v/>
      </c>
      <c r="Q44" s="6" t="str">
        <f>IF(EXACT([1]工場_勤怠集計レポート_早締め月!Q44,工場_勤怠集計レポート_早締め月!Q44),"","確認")</f>
        <v/>
      </c>
      <c r="R44" s="6" t="str">
        <f>IF(EXACT([1]工場_勤怠集計レポート_早締め月!R44,工場_勤怠集計レポート_早締め月!R44),"","確認")</f>
        <v/>
      </c>
      <c r="S44" s="6" t="str">
        <f>IF(EXACT([1]工場_勤怠集計レポート_早締め月!S44,工場_勤怠集計レポート_早締め月!S44),"","確認")</f>
        <v/>
      </c>
      <c r="T44" s="6" t="str">
        <f>IF(EXACT([1]工場_勤怠集計レポート_早締め月!T44,工場_勤怠集計レポート_早締め月!T44),"","確認")</f>
        <v/>
      </c>
      <c r="U44" s="6" t="str">
        <f>IF(EXACT([1]工場_勤怠集計レポート_早締め月!U44,工場_勤怠集計レポート_早締め月!U44),"","確認")</f>
        <v/>
      </c>
      <c r="V44" s="6" t="str">
        <f>IF(EXACT([1]工場_勤怠集計レポート_早締め月!V44,工場_勤怠集計レポート_早締め月!V44),"","確認")</f>
        <v/>
      </c>
      <c r="W44" s="6" t="str">
        <f>IF(EXACT([1]工場_勤怠集計レポート_早締め月!W44,工場_勤怠集計レポート_早締め月!W44),"","確認")</f>
        <v/>
      </c>
      <c r="X44" s="6" t="str">
        <f>IF(EXACT([1]工場_勤怠集計レポート_早締め月!X44,工場_勤怠集計レポート_早締め月!X44),"","確認")</f>
        <v/>
      </c>
      <c r="Y44" s="6" t="str">
        <f>IF(EXACT([1]工場_勤怠集計レポート_早締め月!Y44,工場_勤怠集計レポート_早締め月!Y44),"","確認")</f>
        <v/>
      </c>
    </row>
    <row r="45" spans="1:25" ht="19.5" x14ac:dyDescent="0.25">
      <c r="A45" s="2" t="s">
        <v>25</v>
      </c>
      <c r="B45" s="6" t="str">
        <f>IF(EXACT([1]工場_勤怠集計レポート_早締め月!B45,工場_勤怠集計レポート_早締め月!B45),"","確認")</f>
        <v/>
      </c>
      <c r="C45" s="6" t="str">
        <f>IF(EXACT([1]工場_勤怠集計レポート_早締め月!C45,工場_勤怠集計レポート_早締め月!C45),"","確認")</f>
        <v/>
      </c>
      <c r="D45" s="6" t="str">
        <f>IF(EXACT([1]工場_勤怠集計レポート_早締め月!D45,工場_勤怠集計レポート_早締め月!D45),"","確認")</f>
        <v/>
      </c>
      <c r="E45" s="6" t="str">
        <f>IF(EXACT([1]工場_勤怠集計レポート_早締め月!E45,工場_勤怠集計レポート_早締め月!E45),"","確認")</f>
        <v/>
      </c>
      <c r="F45" s="6" t="str">
        <f>IF(EXACT([1]工場_勤怠集計レポート_早締め月!F45,工場_勤怠集計レポート_早締め月!F45),"","確認")</f>
        <v/>
      </c>
      <c r="G45" s="6" t="str">
        <f>IF(EXACT([1]工場_勤怠集計レポート_早締め月!G45,工場_勤怠集計レポート_早締め月!G45),"","確認")</f>
        <v/>
      </c>
      <c r="H45" s="6" t="str">
        <f>IF(EXACT([1]工場_勤怠集計レポート_早締め月!H45,工場_勤怠集計レポート_早締め月!H45),"","確認")</f>
        <v/>
      </c>
      <c r="I45" s="6" t="str">
        <f>IF(EXACT([1]工場_勤怠集計レポート_早締め月!I45,工場_勤怠集計レポート_早締め月!I45),"","確認")</f>
        <v/>
      </c>
      <c r="J45" s="6" t="str">
        <f>IF(EXACT([1]工場_勤怠集計レポート_早締め月!J45,工場_勤怠集計レポート_早締め月!J45),"","確認")</f>
        <v/>
      </c>
      <c r="K45" s="6" t="str">
        <f>IF(EXACT([1]工場_勤怠集計レポート_早締め月!K45,工場_勤怠集計レポート_早締め月!K45),"","確認")</f>
        <v/>
      </c>
      <c r="L45" s="6" t="str">
        <f>IF(EXACT([1]工場_勤怠集計レポート_早締め月!L45,工場_勤怠集計レポート_早締め月!L45),"","確認")</f>
        <v/>
      </c>
      <c r="M45" s="6" t="str">
        <f>IF(EXACT([1]工場_勤怠集計レポート_早締め月!M45,工場_勤怠集計レポート_早締め月!M45),"","確認")</f>
        <v/>
      </c>
      <c r="N45" s="6" t="str">
        <f>IF(EXACT([1]工場_勤怠集計レポート_早締め月!N45,工場_勤怠集計レポート_早締め月!N45),"","確認")</f>
        <v/>
      </c>
      <c r="O45" s="6" t="str">
        <f>IF(EXACT([1]工場_勤怠集計レポート_早締め月!O45,工場_勤怠集計レポート_早締め月!O45),"","確認")</f>
        <v/>
      </c>
      <c r="P45" s="6" t="str">
        <f>IF(EXACT([1]工場_勤怠集計レポート_早締め月!P45,工場_勤怠集計レポート_早締め月!P45),"","確認")</f>
        <v/>
      </c>
      <c r="Q45" s="6" t="str">
        <f>IF(EXACT([1]工場_勤怠集計レポート_早締め月!Q45,工場_勤怠集計レポート_早締め月!Q45),"","確認")</f>
        <v/>
      </c>
      <c r="R45" s="6" t="str">
        <f>IF(EXACT([1]工場_勤怠集計レポート_早締め月!R45,工場_勤怠集計レポート_早締め月!R45),"","確認")</f>
        <v/>
      </c>
      <c r="S45" s="6" t="str">
        <f>IF(EXACT([1]工場_勤怠集計レポート_早締め月!S45,工場_勤怠集計レポート_早締め月!S45),"","確認")</f>
        <v/>
      </c>
      <c r="T45" s="6" t="str">
        <f>IF(EXACT([1]工場_勤怠集計レポート_早締め月!T45,工場_勤怠集計レポート_早締め月!T45),"","確認")</f>
        <v/>
      </c>
      <c r="U45" s="6" t="str">
        <f>IF(EXACT([1]工場_勤怠集計レポート_早締め月!U45,工場_勤怠集計レポート_早締め月!U45),"","確認")</f>
        <v/>
      </c>
      <c r="V45" s="6" t="str">
        <f>IF(EXACT([1]工場_勤怠集計レポート_早締め月!V45,工場_勤怠集計レポート_早締め月!V45),"","確認")</f>
        <v/>
      </c>
      <c r="W45" s="6" t="str">
        <f>IF(EXACT([1]工場_勤怠集計レポート_早締め月!W45,工場_勤怠集計レポート_早締め月!W45),"","確認")</f>
        <v/>
      </c>
      <c r="X45" s="6" t="str">
        <f>IF(EXACT([1]工場_勤怠集計レポート_早締め月!X45,工場_勤怠集計レポート_早締め月!X45),"","確認")</f>
        <v/>
      </c>
      <c r="Y45" s="6" t="str">
        <f>IF(EXACT([1]工場_勤怠集計レポート_早締め月!Y45,工場_勤怠集計レポート_早締め月!Y45),"","確認")</f>
        <v/>
      </c>
    </row>
    <row r="46" spans="1:25" ht="19.5" x14ac:dyDescent="0.25">
      <c r="A46" s="2" t="s">
        <v>25</v>
      </c>
      <c r="B46" s="6" t="str">
        <f>IF(EXACT([1]工場_勤怠集計レポート_早締め月!B46,工場_勤怠集計レポート_早締め月!B46),"","確認")</f>
        <v/>
      </c>
      <c r="C46" s="6" t="str">
        <f>IF(EXACT([1]工場_勤怠集計レポート_早締め月!C46,工場_勤怠集計レポート_早締め月!C46),"","確認")</f>
        <v/>
      </c>
      <c r="D46" s="6" t="str">
        <f>IF(EXACT([1]工場_勤怠集計レポート_早締め月!D46,工場_勤怠集計レポート_早締め月!D46),"","確認")</f>
        <v/>
      </c>
      <c r="E46" s="6" t="str">
        <f>IF(EXACT([1]工場_勤怠集計レポート_早締め月!E46,工場_勤怠集計レポート_早締め月!E46),"","確認")</f>
        <v/>
      </c>
      <c r="F46" s="6" t="str">
        <f>IF(EXACT([1]工場_勤怠集計レポート_早締め月!F46,工場_勤怠集計レポート_早締め月!F46),"","確認")</f>
        <v/>
      </c>
      <c r="G46" s="6" t="str">
        <f>IF(EXACT([1]工場_勤怠集計レポート_早締め月!G46,工場_勤怠集計レポート_早締め月!G46),"","確認")</f>
        <v/>
      </c>
      <c r="H46" s="6" t="str">
        <f>IF(EXACT([1]工場_勤怠集計レポート_早締め月!H46,工場_勤怠集計レポート_早締め月!H46),"","確認")</f>
        <v/>
      </c>
      <c r="I46" s="6" t="str">
        <f>IF(EXACT([1]工場_勤怠集計レポート_早締め月!I46,工場_勤怠集計レポート_早締め月!I46),"","確認")</f>
        <v/>
      </c>
      <c r="J46" s="6" t="str">
        <f>IF(EXACT([1]工場_勤怠集計レポート_早締め月!J46,工場_勤怠集計レポート_早締め月!J46),"","確認")</f>
        <v/>
      </c>
      <c r="K46" s="6" t="str">
        <f>IF(EXACT([1]工場_勤怠集計レポート_早締め月!K46,工場_勤怠集計レポート_早締め月!K46),"","確認")</f>
        <v/>
      </c>
      <c r="L46" s="6" t="str">
        <f>IF(EXACT([1]工場_勤怠集計レポート_早締め月!L46,工場_勤怠集計レポート_早締め月!L46),"","確認")</f>
        <v/>
      </c>
      <c r="M46" s="6" t="str">
        <f>IF(EXACT([1]工場_勤怠集計レポート_早締め月!M46,工場_勤怠集計レポート_早締め月!M46),"","確認")</f>
        <v/>
      </c>
      <c r="N46" s="6" t="str">
        <f>IF(EXACT([1]工場_勤怠集計レポート_早締め月!N46,工場_勤怠集計レポート_早締め月!N46),"","確認")</f>
        <v/>
      </c>
      <c r="O46" s="6" t="str">
        <f>IF(EXACT([1]工場_勤怠集計レポート_早締め月!O46,工場_勤怠集計レポート_早締め月!O46),"","確認")</f>
        <v/>
      </c>
      <c r="P46" s="6" t="str">
        <f>IF(EXACT([1]工場_勤怠集計レポート_早締め月!P46,工場_勤怠集計レポート_早締め月!P46),"","確認")</f>
        <v/>
      </c>
      <c r="Q46" s="6" t="str">
        <f>IF(EXACT([1]工場_勤怠集計レポート_早締め月!Q46,工場_勤怠集計レポート_早締め月!Q46),"","確認")</f>
        <v/>
      </c>
      <c r="R46" s="6" t="str">
        <f>IF(EXACT([1]工場_勤怠集計レポート_早締め月!R46,工場_勤怠集計レポート_早締め月!R46),"","確認")</f>
        <v/>
      </c>
      <c r="S46" s="6" t="str">
        <f>IF(EXACT([1]工場_勤怠集計レポート_早締め月!S46,工場_勤怠集計レポート_早締め月!S46),"","確認")</f>
        <v/>
      </c>
      <c r="T46" s="6" t="str">
        <f>IF(EXACT([1]工場_勤怠集計レポート_早締め月!T46,工場_勤怠集計レポート_早締め月!T46),"","確認")</f>
        <v/>
      </c>
      <c r="U46" s="6" t="str">
        <f>IF(EXACT([1]工場_勤怠集計レポート_早締め月!U46,工場_勤怠集計レポート_早締め月!U46),"","確認")</f>
        <v/>
      </c>
      <c r="V46" s="6" t="str">
        <f>IF(EXACT([1]工場_勤怠集計レポート_早締め月!V46,工場_勤怠集計レポート_早締め月!V46),"","確認")</f>
        <v/>
      </c>
      <c r="W46" s="6" t="str">
        <f>IF(EXACT([1]工場_勤怠集計レポート_早締め月!W46,工場_勤怠集計レポート_早締め月!W46),"","確認")</f>
        <v/>
      </c>
      <c r="X46" s="6" t="str">
        <f>IF(EXACT([1]工場_勤怠集計レポート_早締め月!X46,工場_勤怠集計レポート_早締め月!X46),"","確認")</f>
        <v/>
      </c>
      <c r="Y46" s="6" t="str">
        <f>IF(EXACT([1]工場_勤怠集計レポート_早締め月!Y46,工場_勤怠集計レポート_早締め月!Y46),"","確認")</f>
        <v/>
      </c>
    </row>
    <row r="47" spans="1:25" ht="19.5" x14ac:dyDescent="0.25">
      <c r="A47" s="2" t="s">
        <v>25</v>
      </c>
      <c r="B47" s="6" t="str">
        <f>IF(EXACT([1]工場_勤怠集計レポート_早締め月!B47,工場_勤怠集計レポート_早締め月!B47),"","確認")</f>
        <v/>
      </c>
      <c r="C47" s="6" t="str">
        <f>IF(EXACT([1]工場_勤怠集計レポート_早締め月!C47,工場_勤怠集計レポート_早締め月!C47),"","確認")</f>
        <v/>
      </c>
      <c r="D47" s="6" t="str">
        <f>IF(EXACT([1]工場_勤怠集計レポート_早締め月!D47,工場_勤怠集計レポート_早締め月!D47),"","確認")</f>
        <v/>
      </c>
      <c r="E47" s="6" t="str">
        <f>IF(EXACT([1]工場_勤怠集計レポート_早締め月!E47,工場_勤怠集計レポート_早締め月!E47),"","確認")</f>
        <v/>
      </c>
      <c r="F47" s="6" t="str">
        <f>IF(EXACT([1]工場_勤怠集計レポート_早締め月!F47,工場_勤怠集計レポート_早締め月!F47),"","確認")</f>
        <v/>
      </c>
      <c r="G47" s="6" t="str">
        <f>IF(EXACT([1]工場_勤怠集計レポート_早締め月!G47,工場_勤怠集計レポート_早締め月!G47),"","確認")</f>
        <v/>
      </c>
      <c r="H47" s="6" t="str">
        <f>IF(EXACT([1]工場_勤怠集計レポート_早締め月!H47,工場_勤怠集計レポート_早締め月!H47),"","確認")</f>
        <v/>
      </c>
      <c r="I47" s="6" t="str">
        <f>IF(EXACT([1]工場_勤怠集計レポート_早締め月!I47,工場_勤怠集計レポート_早締め月!I47),"","確認")</f>
        <v/>
      </c>
      <c r="J47" s="6" t="str">
        <f>IF(EXACT([1]工場_勤怠集計レポート_早締め月!J47,工場_勤怠集計レポート_早締め月!J47),"","確認")</f>
        <v/>
      </c>
      <c r="K47" s="6" t="str">
        <f>IF(EXACT([1]工場_勤怠集計レポート_早締め月!K47,工場_勤怠集計レポート_早締め月!K47),"","確認")</f>
        <v/>
      </c>
      <c r="L47" s="6" t="str">
        <f>IF(EXACT([1]工場_勤怠集計レポート_早締め月!L47,工場_勤怠集計レポート_早締め月!L47),"","確認")</f>
        <v/>
      </c>
      <c r="M47" s="6" t="str">
        <f>IF(EXACT([1]工場_勤怠集計レポート_早締め月!M47,工場_勤怠集計レポート_早締め月!M47),"","確認")</f>
        <v/>
      </c>
      <c r="N47" s="6" t="str">
        <f>IF(EXACT([1]工場_勤怠集計レポート_早締め月!N47,工場_勤怠集計レポート_早締め月!N47),"","確認")</f>
        <v/>
      </c>
      <c r="O47" s="6" t="str">
        <f>IF(EXACT([1]工場_勤怠集計レポート_早締め月!O47,工場_勤怠集計レポート_早締め月!O47),"","確認")</f>
        <v/>
      </c>
      <c r="P47" s="6" t="str">
        <f>IF(EXACT([1]工場_勤怠集計レポート_早締め月!P47,工場_勤怠集計レポート_早締め月!P47),"","確認")</f>
        <v/>
      </c>
      <c r="Q47" s="6" t="str">
        <f>IF(EXACT([1]工場_勤怠集計レポート_早締め月!Q47,工場_勤怠集計レポート_早締め月!Q47),"","確認")</f>
        <v/>
      </c>
      <c r="R47" s="6" t="str">
        <f>IF(EXACT([1]工場_勤怠集計レポート_早締め月!R47,工場_勤怠集計レポート_早締め月!R47),"","確認")</f>
        <v/>
      </c>
      <c r="S47" s="6" t="str">
        <f>IF(EXACT([1]工場_勤怠集計レポート_早締め月!S47,工場_勤怠集計レポート_早締め月!S47),"","確認")</f>
        <v/>
      </c>
      <c r="T47" s="6" t="str">
        <f>IF(EXACT([1]工場_勤怠集計レポート_早締め月!T47,工場_勤怠集計レポート_早締め月!T47),"","確認")</f>
        <v/>
      </c>
      <c r="U47" s="6" t="str">
        <f>IF(EXACT([1]工場_勤怠集計レポート_早締め月!U47,工場_勤怠集計レポート_早締め月!U47),"","確認")</f>
        <v/>
      </c>
      <c r="V47" s="6" t="str">
        <f>IF(EXACT([1]工場_勤怠集計レポート_早締め月!V47,工場_勤怠集計レポート_早締め月!V47),"","確認")</f>
        <v/>
      </c>
      <c r="W47" s="6" t="str">
        <f>IF(EXACT([1]工場_勤怠集計レポート_早締め月!W47,工場_勤怠集計レポート_早締め月!W47),"","確認")</f>
        <v/>
      </c>
      <c r="X47" s="6" t="str">
        <f>IF(EXACT([1]工場_勤怠集計レポート_早締め月!X47,工場_勤怠集計レポート_早締め月!X47),"","確認")</f>
        <v/>
      </c>
      <c r="Y47" s="6" t="str">
        <f>IF(EXACT([1]工場_勤怠集計レポート_早締め月!Y47,工場_勤怠集計レポート_早締め月!Y47),"","確認")</f>
        <v/>
      </c>
    </row>
    <row r="48" spans="1:25" ht="19.5" x14ac:dyDescent="0.25">
      <c r="A48" s="2" t="s">
        <v>25</v>
      </c>
      <c r="B48" s="6" t="str">
        <f>IF(EXACT([1]工場_勤怠集計レポート_早締め月!B48,工場_勤怠集計レポート_早締め月!B48),"","確認")</f>
        <v/>
      </c>
      <c r="C48" s="6" t="str">
        <f>IF(EXACT([1]工場_勤怠集計レポート_早締め月!C48,工場_勤怠集計レポート_早締め月!C48),"","確認")</f>
        <v/>
      </c>
      <c r="D48" s="6" t="str">
        <f>IF(EXACT([1]工場_勤怠集計レポート_早締め月!D48,工場_勤怠集計レポート_早締め月!D48),"","確認")</f>
        <v/>
      </c>
      <c r="E48" s="6" t="str">
        <f>IF(EXACT([1]工場_勤怠集計レポート_早締め月!E48,工場_勤怠集計レポート_早締め月!E48),"","確認")</f>
        <v/>
      </c>
      <c r="F48" s="6" t="str">
        <f>IF(EXACT([1]工場_勤怠集計レポート_早締め月!F48,工場_勤怠集計レポート_早締め月!F48),"","確認")</f>
        <v/>
      </c>
      <c r="G48" s="6" t="str">
        <f>IF(EXACT([1]工場_勤怠集計レポート_早締め月!G48,工場_勤怠集計レポート_早締め月!G48),"","確認")</f>
        <v/>
      </c>
      <c r="H48" s="6" t="str">
        <f>IF(EXACT([1]工場_勤怠集計レポート_早締め月!H48,工場_勤怠集計レポート_早締め月!H48),"","確認")</f>
        <v/>
      </c>
      <c r="I48" s="6" t="str">
        <f>IF(EXACT([1]工場_勤怠集計レポート_早締め月!I48,工場_勤怠集計レポート_早締め月!I48),"","確認")</f>
        <v/>
      </c>
      <c r="J48" s="6" t="str">
        <f>IF(EXACT([1]工場_勤怠集計レポート_早締め月!J48,工場_勤怠集計レポート_早締め月!J48),"","確認")</f>
        <v/>
      </c>
      <c r="K48" s="6" t="str">
        <f>IF(EXACT([1]工場_勤怠集計レポート_早締め月!K48,工場_勤怠集計レポート_早締め月!K48),"","確認")</f>
        <v/>
      </c>
      <c r="L48" s="6" t="str">
        <f>IF(EXACT([1]工場_勤怠集計レポート_早締め月!L48,工場_勤怠集計レポート_早締め月!L48),"","確認")</f>
        <v/>
      </c>
      <c r="M48" s="6" t="str">
        <f>IF(EXACT([1]工場_勤怠集計レポート_早締め月!M48,工場_勤怠集計レポート_早締め月!M48),"","確認")</f>
        <v/>
      </c>
      <c r="N48" s="6" t="str">
        <f>IF(EXACT([1]工場_勤怠集計レポート_早締め月!N48,工場_勤怠集計レポート_早締め月!N48),"","確認")</f>
        <v/>
      </c>
      <c r="O48" s="6" t="str">
        <f>IF(EXACT([1]工場_勤怠集計レポート_早締め月!O48,工場_勤怠集計レポート_早締め月!O48),"","確認")</f>
        <v/>
      </c>
      <c r="P48" s="6" t="str">
        <f>IF(EXACT([1]工場_勤怠集計レポート_早締め月!P48,工場_勤怠集計レポート_早締め月!P48),"","確認")</f>
        <v/>
      </c>
      <c r="Q48" s="6" t="str">
        <f>IF(EXACT([1]工場_勤怠集計レポート_早締め月!Q48,工場_勤怠集計レポート_早締め月!Q48),"","確認")</f>
        <v/>
      </c>
      <c r="R48" s="6" t="str">
        <f>IF(EXACT([1]工場_勤怠集計レポート_早締め月!R48,工場_勤怠集計レポート_早締め月!R48),"","確認")</f>
        <v/>
      </c>
      <c r="S48" s="6" t="str">
        <f>IF(EXACT([1]工場_勤怠集計レポート_早締め月!S48,工場_勤怠集計レポート_早締め月!S48),"","確認")</f>
        <v/>
      </c>
      <c r="T48" s="6" t="str">
        <f>IF(EXACT([1]工場_勤怠集計レポート_早締め月!T48,工場_勤怠集計レポート_早締め月!T48),"","確認")</f>
        <v/>
      </c>
      <c r="U48" s="6" t="str">
        <f>IF(EXACT([1]工場_勤怠集計レポート_早締め月!U48,工場_勤怠集計レポート_早締め月!U48),"","確認")</f>
        <v/>
      </c>
      <c r="V48" s="6" t="str">
        <f>IF(EXACT([1]工場_勤怠集計レポート_早締め月!V48,工場_勤怠集計レポート_早締め月!V48),"","確認")</f>
        <v/>
      </c>
      <c r="W48" s="6" t="str">
        <f>IF(EXACT([1]工場_勤怠集計レポート_早締め月!W48,工場_勤怠集計レポート_早締め月!W48),"","確認")</f>
        <v/>
      </c>
      <c r="X48" s="6" t="str">
        <f>IF(EXACT([1]工場_勤怠集計レポート_早締め月!X48,工場_勤怠集計レポート_早締め月!X48),"","確認")</f>
        <v/>
      </c>
      <c r="Y48" s="6" t="str">
        <f>IF(EXACT([1]工場_勤怠集計レポート_早締め月!Y48,工場_勤怠集計レポート_早締め月!Y48),"","確認")</f>
        <v/>
      </c>
    </row>
    <row r="49" spans="1:25" ht="19.5" x14ac:dyDescent="0.25">
      <c r="A49" s="2" t="s">
        <v>25</v>
      </c>
      <c r="B49" s="6" t="str">
        <f>IF(EXACT([1]工場_勤怠集計レポート_早締め月!B49,工場_勤怠集計レポート_早締め月!B49),"","確認")</f>
        <v/>
      </c>
      <c r="C49" s="6" t="str">
        <f>IF(EXACT([1]工場_勤怠集計レポート_早締め月!C49,工場_勤怠集計レポート_早締め月!C49),"","確認")</f>
        <v/>
      </c>
      <c r="D49" s="6" t="str">
        <f>IF(EXACT([1]工場_勤怠集計レポート_早締め月!D49,工場_勤怠集計レポート_早締め月!D49),"","確認")</f>
        <v/>
      </c>
      <c r="E49" s="6" t="str">
        <f>IF(EXACT([1]工場_勤怠集計レポート_早締め月!E49,工場_勤怠集計レポート_早締め月!E49),"","確認")</f>
        <v/>
      </c>
      <c r="F49" s="6" t="str">
        <f>IF(EXACT([1]工場_勤怠集計レポート_早締め月!F49,工場_勤怠集計レポート_早締め月!F49),"","確認")</f>
        <v/>
      </c>
      <c r="G49" s="6" t="str">
        <f>IF(EXACT([1]工場_勤怠集計レポート_早締め月!G49,工場_勤怠集計レポート_早締め月!G49),"","確認")</f>
        <v/>
      </c>
      <c r="H49" s="6" t="str">
        <f>IF(EXACT([1]工場_勤怠集計レポート_早締め月!H49,工場_勤怠集計レポート_早締め月!H49),"","確認")</f>
        <v/>
      </c>
      <c r="I49" s="6" t="str">
        <f>IF(EXACT([1]工場_勤怠集計レポート_早締め月!I49,工場_勤怠集計レポート_早締め月!I49),"","確認")</f>
        <v/>
      </c>
      <c r="J49" s="6" t="str">
        <f>IF(EXACT([1]工場_勤怠集計レポート_早締め月!J49,工場_勤怠集計レポート_早締め月!J49),"","確認")</f>
        <v/>
      </c>
      <c r="K49" s="6" t="str">
        <f>IF(EXACT([1]工場_勤怠集計レポート_早締め月!K49,工場_勤怠集計レポート_早締め月!K49),"","確認")</f>
        <v/>
      </c>
      <c r="L49" s="6" t="str">
        <f>IF(EXACT([1]工場_勤怠集計レポート_早締め月!L49,工場_勤怠集計レポート_早締め月!L49),"","確認")</f>
        <v/>
      </c>
      <c r="M49" s="6" t="str">
        <f>IF(EXACT([1]工場_勤怠集計レポート_早締め月!M49,工場_勤怠集計レポート_早締め月!M49),"","確認")</f>
        <v/>
      </c>
      <c r="N49" s="6" t="str">
        <f>IF(EXACT([1]工場_勤怠集計レポート_早締め月!N49,工場_勤怠集計レポート_早締め月!N49),"","確認")</f>
        <v/>
      </c>
      <c r="O49" s="6" t="str">
        <f>IF(EXACT([1]工場_勤怠集計レポート_早締め月!O49,工場_勤怠集計レポート_早締め月!O49),"","確認")</f>
        <v/>
      </c>
      <c r="P49" s="6" t="str">
        <f>IF(EXACT([1]工場_勤怠集計レポート_早締め月!P49,工場_勤怠集計レポート_早締め月!P49),"","確認")</f>
        <v/>
      </c>
      <c r="Q49" s="6" t="str">
        <f>IF(EXACT([1]工場_勤怠集計レポート_早締め月!Q49,工場_勤怠集計レポート_早締め月!Q49),"","確認")</f>
        <v/>
      </c>
      <c r="R49" s="6" t="str">
        <f>IF(EXACT([1]工場_勤怠集計レポート_早締め月!R49,工場_勤怠集計レポート_早締め月!R49),"","確認")</f>
        <v/>
      </c>
      <c r="S49" s="6" t="str">
        <f>IF(EXACT([1]工場_勤怠集計レポート_早締め月!S49,工場_勤怠集計レポート_早締め月!S49),"","確認")</f>
        <v/>
      </c>
      <c r="T49" s="6" t="str">
        <f>IF(EXACT([1]工場_勤怠集計レポート_早締め月!T49,工場_勤怠集計レポート_早締め月!T49),"","確認")</f>
        <v/>
      </c>
      <c r="U49" s="6" t="str">
        <f>IF(EXACT([1]工場_勤怠集計レポート_早締め月!U49,工場_勤怠集計レポート_早締め月!U49),"","確認")</f>
        <v/>
      </c>
      <c r="V49" s="6" t="str">
        <f>IF(EXACT([1]工場_勤怠集計レポート_早締め月!V49,工場_勤怠集計レポート_早締め月!V49),"","確認")</f>
        <v/>
      </c>
      <c r="W49" s="6" t="str">
        <f>IF(EXACT([1]工場_勤怠集計レポート_早締め月!W49,工場_勤怠集計レポート_早締め月!W49),"","確認")</f>
        <v/>
      </c>
      <c r="X49" s="6" t="str">
        <f>IF(EXACT([1]工場_勤怠集計レポート_早締め月!X49,工場_勤怠集計レポート_早締め月!X49),"","確認")</f>
        <v/>
      </c>
      <c r="Y49" s="6" t="str">
        <f>IF(EXACT([1]工場_勤怠集計レポート_早締め月!Y49,工場_勤怠集計レポート_早締め月!Y49),"","確認")</f>
        <v/>
      </c>
    </row>
    <row r="50" spans="1:25" ht="19.5" x14ac:dyDescent="0.25">
      <c r="A50" s="2" t="s">
        <v>25</v>
      </c>
      <c r="B50" s="6" t="str">
        <f>IF(EXACT([1]工場_勤怠集計レポート_早締め月!B50,工場_勤怠集計レポート_早締め月!B50),"","確認")</f>
        <v/>
      </c>
      <c r="C50" s="6" t="str">
        <f>IF(EXACT([1]工場_勤怠集計レポート_早締め月!C50,工場_勤怠集計レポート_早締め月!C50),"","確認")</f>
        <v/>
      </c>
      <c r="D50" s="6" t="str">
        <f>IF(EXACT([1]工場_勤怠集計レポート_早締め月!D50,工場_勤怠集計レポート_早締め月!D50),"","確認")</f>
        <v/>
      </c>
      <c r="E50" s="6" t="str">
        <f>IF(EXACT([1]工場_勤怠集計レポート_早締め月!E50,工場_勤怠集計レポート_早締め月!E50),"","確認")</f>
        <v/>
      </c>
      <c r="F50" s="6" t="str">
        <f>IF(EXACT([1]工場_勤怠集計レポート_早締め月!F50,工場_勤怠集計レポート_早締め月!F50),"","確認")</f>
        <v/>
      </c>
      <c r="G50" s="6" t="str">
        <f>IF(EXACT([1]工場_勤怠集計レポート_早締め月!G50,工場_勤怠集計レポート_早締め月!G50),"","確認")</f>
        <v/>
      </c>
      <c r="H50" s="6" t="str">
        <f>IF(EXACT([1]工場_勤怠集計レポート_早締め月!H50,工場_勤怠集計レポート_早締め月!H50),"","確認")</f>
        <v/>
      </c>
      <c r="I50" s="6" t="str">
        <f>IF(EXACT([1]工場_勤怠集計レポート_早締め月!I50,工場_勤怠集計レポート_早締め月!I50),"","確認")</f>
        <v/>
      </c>
      <c r="J50" s="6" t="str">
        <f>IF(EXACT([1]工場_勤怠集計レポート_早締め月!J50,工場_勤怠集計レポート_早締め月!J50),"","確認")</f>
        <v/>
      </c>
      <c r="K50" s="6" t="str">
        <f>IF(EXACT([1]工場_勤怠集計レポート_早締め月!K50,工場_勤怠集計レポート_早締め月!K50),"","確認")</f>
        <v/>
      </c>
      <c r="L50" s="6" t="str">
        <f>IF(EXACT([1]工場_勤怠集計レポート_早締め月!L50,工場_勤怠集計レポート_早締め月!L50),"","確認")</f>
        <v/>
      </c>
      <c r="M50" s="6" t="str">
        <f>IF(EXACT([1]工場_勤怠集計レポート_早締め月!M50,工場_勤怠集計レポート_早締め月!M50),"","確認")</f>
        <v/>
      </c>
      <c r="N50" s="6" t="str">
        <f>IF(EXACT([1]工場_勤怠集計レポート_早締め月!N50,工場_勤怠集計レポート_早締め月!N50),"","確認")</f>
        <v/>
      </c>
      <c r="O50" s="6" t="str">
        <f>IF(EXACT([1]工場_勤怠集計レポート_早締め月!O50,工場_勤怠集計レポート_早締め月!O50),"","確認")</f>
        <v/>
      </c>
      <c r="P50" s="6" t="str">
        <f>IF(EXACT([1]工場_勤怠集計レポート_早締め月!P50,工場_勤怠集計レポート_早締め月!P50),"","確認")</f>
        <v/>
      </c>
      <c r="Q50" s="6" t="str">
        <f>IF(EXACT([1]工場_勤怠集計レポート_早締め月!Q50,工場_勤怠集計レポート_早締め月!Q50),"","確認")</f>
        <v/>
      </c>
      <c r="R50" s="6" t="str">
        <f>IF(EXACT([1]工場_勤怠集計レポート_早締め月!R50,工場_勤怠集計レポート_早締め月!R50),"","確認")</f>
        <v/>
      </c>
      <c r="S50" s="6" t="str">
        <f>IF(EXACT([1]工場_勤怠集計レポート_早締め月!S50,工場_勤怠集計レポート_早締め月!S50),"","確認")</f>
        <v/>
      </c>
      <c r="T50" s="6" t="str">
        <f>IF(EXACT([1]工場_勤怠集計レポート_早締め月!T50,工場_勤怠集計レポート_早締め月!T50),"","確認")</f>
        <v/>
      </c>
      <c r="U50" s="6" t="str">
        <f>IF(EXACT([1]工場_勤怠集計レポート_早締め月!U50,工場_勤怠集計レポート_早締め月!U50),"","確認")</f>
        <v/>
      </c>
      <c r="V50" s="6" t="str">
        <f>IF(EXACT([1]工場_勤怠集計レポート_早締め月!V50,工場_勤怠集計レポート_早締め月!V50),"","確認")</f>
        <v/>
      </c>
      <c r="W50" s="6" t="str">
        <f>IF(EXACT([1]工場_勤怠集計レポート_早締め月!W50,工場_勤怠集計レポート_早締め月!W50),"","確認")</f>
        <v/>
      </c>
      <c r="X50" s="6" t="str">
        <f>IF(EXACT([1]工場_勤怠集計レポート_早締め月!X50,工場_勤怠集計レポート_早締め月!X50),"","確認")</f>
        <v/>
      </c>
      <c r="Y50" s="6" t="str">
        <f>IF(EXACT([1]工場_勤怠集計レポート_早締め月!Y50,工場_勤怠集計レポート_早締め月!Y50),"","確認")</f>
        <v/>
      </c>
    </row>
    <row r="51" spans="1:25" ht="19.5" x14ac:dyDescent="0.25">
      <c r="A51" s="2" t="s">
        <v>25</v>
      </c>
      <c r="B51" s="6" t="str">
        <f>IF(EXACT([1]工場_勤怠集計レポート_早締め月!B51,工場_勤怠集計レポート_早締め月!B51),"","確認")</f>
        <v/>
      </c>
      <c r="C51" s="6" t="str">
        <f>IF(EXACT([1]工場_勤怠集計レポート_早締め月!C51,工場_勤怠集計レポート_早締め月!C51),"","確認")</f>
        <v/>
      </c>
      <c r="D51" s="6" t="str">
        <f>IF(EXACT([1]工場_勤怠集計レポート_早締め月!D51,工場_勤怠集計レポート_早締め月!D51),"","確認")</f>
        <v/>
      </c>
      <c r="E51" s="6" t="str">
        <f>IF(EXACT([1]工場_勤怠集計レポート_早締め月!E51,工場_勤怠集計レポート_早締め月!E51),"","確認")</f>
        <v/>
      </c>
      <c r="F51" s="6" t="str">
        <f>IF(EXACT([1]工場_勤怠集計レポート_早締め月!F51,工場_勤怠集計レポート_早締め月!F51),"","確認")</f>
        <v/>
      </c>
      <c r="G51" s="6" t="str">
        <f>IF(EXACT([1]工場_勤怠集計レポート_早締め月!G51,工場_勤怠集計レポート_早締め月!G51),"","確認")</f>
        <v/>
      </c>
      <c r="H51" s="6" t="str">
        <f>IF(EXACT([1]工場_勤怠集計レポート_早締め月!H51,工場_勤怠集計レポート_早締め月!H51),"","確認")</f>
        <v/>
      </c>
      <c r="I51" s="6" t="str">
        <f>IF(EXACT([1]工場_勤怠集計レポート_早締め月!I51,工場_勤怠集計レポート_早締め月!I51),"","確認")</f>
        <v/>
      </c>
      <c r="J51" s="6" t="str">
        <f>IF(EXACT([1]工場_勤怠集計レポート_早締め月!J51,工場_勤怠集計レポート_早締め月!J51),"","確認")</f>
        <v/>
      </c>
      <c r="K51" s="6" t="str">
        <f>IF(EXACT([1]工場_勤怠集計レポート_早締め月!K51,工場_勤怠集計レポート_早締め月!K51),"","確認")</f>
        <v/>
      </c>
      <c r="L51" s="6" t="str">
        <f>IF(EXACT([1]工場_勤怠集計レポート_早締め月!L51,工場_勤怠集計レポート_早締め月!L51),"","確認")</f>
        <v/>
      </c>
      <c r="M51" s="6" t="str">
        <f>IF(EXACT([1]工場_勤怠集計レポート_早締め月!M51,工場_勤怠集計レポート_早締め月!M51),"","確認")</f>
        <v/>
      </c>
      <c r="N51" s="6" t="str">
        <f>IF(EXACT([1]工場_勤怠集計レポート_早締め月!N51,工場_勤怠集計レポート_早締め月!N51),"","確認")</f>
        <v/>
      </c>
      <c r="O51" s="6" t="str">
        <f>IF(EXACT([1]工場_勤怠集計レポート_早締め月!O51,工場_勤怠集計レポート_早締め月!O51),"","確認")</f>
        <v/>
      </c>
      <c r="P51" s="6" t="str">
        <f>IF(EXACT([1]工場_勤怠集計レポート_早締め月!P51,工場_勤怠集計レポート_早締め月!P51),"","確認")</f>
        <v/>
      </c>
      <c r="Q51" s="6" t="str">
        <f>IF(EXACT([1]工場_勤怠集計レポート_早締め月!Q51,工場_勤怠集計レポート_早締め月!Q51),"","確認")</f>
        <v/>
      </c>
      <c r="R51" s="6" t="str">
        <f>IF(EXACT([1]工場_勤怠集計レポート_早締め月!R51,工場_勤怠集計レポート_早締め月!R51),"","確認")</f>
        <v/>
      </c>
      <c r="S51" s="6" t="str">
        <f>IF(EXACT([1]工場_勤怠集計レポート_早締め月!S51,工場_勤怠集計レポート_早締め月!S51),"","確認")</f>
        <v/>
      </c>
      <c r="T51" s="6" t="str">
        <f>IF(EXACT([1]工場_勤怠集計レポート_早締め月!T51,工場_勤怠集計レポート_早締め月!T51),"","確認")</f>
        <v/>
      </c>
      <c r="U51" s="6" t="str">
        <f>IF(EXACT([1]工場_勤怠集計レポート_早締め月!U51,工場_勤怠集計レポート_早締め月!U51),"","確認")</f>
        <v/>
      </c>
      <c r="V51" s="6" t="str">
        <f>IF(EXACT([1]工場_勤怠集計レポート_早締め月!V51,工場_勤怠集計レポート_早締め月!V51),"","確認")</f>
        <v/>
      </c>
      <c r="W51" s="6" t="str">
        <f>IF(EXACT([1]工場_勤怠集計レポート_早締め月!W51,工場_勤怠集計レポート_早締め月!W51),"","確認")</f>
        <v/>
      </c>
      <c r="X51" s="6" t="str">
        <f>IF(EXACT([1]工場_勤怠集計レポート_早締め月!X51,工場_勤怠集計レポート_早締め月!X51),"","確認")</f>
        <v/>
      </c>
      <c r="Y51" s="6" t="str">
        <f>IF(EXACT([1]工場_勤怠集計レポート_早締め月!Y51,工場_勤怠集計レポート_早締め月!Y51),"","確認")</f>
        <v/>
      </c>
    </row>
    <row r="52" spans="1:25" ht="19.5" x14ac:dyDescent="0.25">
      <c r="A52" s="2" t="s">
        <v>25</v>
      </c>
      <c r="B52" s="6" t="str">
        <f>IF(EXACT([1]工場_勤怠集計レポート_早締め月!B52,工場_勤怠集計レポート_早締め月!B52),"","確認")</f>
        <v/>
      </c>
      <c r="C52" s="6" t="str">
        <f>IF(EXACT([1]工場_勤怠集計レポート_早締め月!C52,工場_勤怠集計レポート_早締め月!C52),"","確認")</f>
        <v/>
      </c>
      <c r="D52" s="6" t="str">
        <f>IF(EXACT([1]工場_勤怠集計レポート_早締め月!D52,工場_勤怠集計レポート_早締め月!D52),"","確認")</f>
        <v/>
      </c>
      <c r="E52" s="6" t="str">
        <f>IF(EXACT([1]工場_勤怠集計レポート_早締め月!E52,工場_勤怠集計レポート_早締め月!E52),"","確認")</f>
        <v/>
      </c>
      <c r="F52" s="6" t="str">
        <f>IF(EXACT([1]工場_勤怠集計レポート_早締め月!F52,工場_勤怠集計レポート_早締め月!F52),"","確認")</f>
        <v/>
      </c>
      <c r="G52" s="6" t="str">
        <f>IF(EXACT([1]工場_勤怠集計レポート_早締め月!G52,工場_勤怠集計レポート_早締め月!G52),"","確認")</f>
        <v/>
      </c>
      <c r="H52" s="6" t="str">
        <f>IF(EXACT([1]工場_勤怠集計レポート_早締め月!H52,工場_勤怠集計レポート_早締め月!H52),"","確認")</f>
        <v/>
      </c>
      <c r="I52" s="6" t="str">
        <f>IF(EXACT([1]工場_勤怠集計レポート_早締め月!I52,工場_勤怠集計レポート_早締め月!I52),"","確認")</f>
        <v/>
      </c>
      <c r="J52" s="6" t="str">
        <f>IF(EXACT([1]工場_勤怠集計レポート_早締め月!J52,工場_勤怠集計レポート_早締め月!J52),"","確認")</f>
        <v/>
      </c>
      <c r="K52" s="6" t="str">
        <f>IF(EXACT([1]工場_勤怠集計レポート_早締め月!K52,工場_勤怠集計レポート_早締め月!K52),"","確認")</f>
        <v/>
      </c>
      <c r="L52" s="6" t="str">
        <f>IF(EXACT([1]工場_勤怠集計レポート_早締め月!L52,工場_勤怠集計レポート_早締め月!L52),"","確認")</f>
        <v/>
      </c>
      <c r="M52" s="6" t="str">
        <f>IF(EXACT([1]工場_勤怠集計レポート_早締め月!M52,工場_勤怠集計レポート_早締め月!M52),"","確認")</f>
        <v/>
      </c>
      <c r="N52" s="6" t="str">
        <f>IF(EXACT([1]工場_勤怠集計レポート_早締め月!N52,工場_勤怠集計レポート_早締め月!N52),"","確認")</f>
        <v/>
      </c>
      <c r="O52" s="6" t="str">
        <f>IF(EXACT([1]工場_勤怠集計レポート_早締め月!O52,工場_勤怠集計レポート_早締め月!O52),"","確認")</f>
        <v/>
      </c>
      <c r="P52" s="6" t="str">
        <f>IF(EXACT([1]工場_勤怠集計レポート_早締め月!P52,工場_勤怠集計レポート_早締め月!P52),"","確認")</f>
        <v/>
      </c>
      <c r="Q52" s="6" t="str">
        <f>IF(EXACT([1]工場_勤怠集計レポート_早締め月!Q52,工場_勤怠集計レポート_早締め月!Q52),"","確認")</f>
        <v/>
      </c>
      <c r="R52" s="6" t="str">
        <f>IF(EXACT([1]工場_勤怠集計レポート_早締め月!R52,工場_勤怠集計レポート_早締め月!R52),"","確認")</f>
        <v/>
      </c>
      <c r="S52" s="6" t="str">
        <f>IF(EXACT([1]工場_勤怠集計レポート_早締め月!S52,工場_勤怠集計レポート_早締め月!S52),"","確認")</f>
        <v/>
      </c>
      <c r="T52" s="6" t="str">
        <f>IF(EXACT([1]工場_勤怠集計レポート_早締め月!T52,工場_勤怠集計レポート_早締め月!T52),"","確認")</f>
        <v/>
      </c>
      <c r="U52" s="6" t="str">
        <f>IF(EXACT([1]工場_勤怠集計レポート_早締め月!U52,工場_勤怠集計レポート_早締め月!U52),"","確認")</f>
        <v/>
      </c>
      <c r="V52" s="6" t="str">
        <f>IF(EXACT([1]工場_勤怠集計レポート_早締め月!V52,工場_勤怠集計レポート_早締め月!V52),"","確認")</f>
        <v/>
      </c>
      <c r="W52" s="6" t="str">
        <f>IF(EXACT([1]工場_勤怠集計レポート_早締め月!W52,工場_勤怠集計レポート_早締め月!W52),"","確認")</f>
        <v/>
      </c>
      <c r="X52" s="6" t="str">
        <f>IF(EXACT([1]工場_勤怠集計レポート_早締め月!X52,工場_勤怠集計レポート_早締め月!X52),"","確認")</f>
        <v/>
      </c>
      <c r="Y52" s="6" t="str">
        <f>IF(EXACT([1]工場_勤怠集計レポート_早締め月!Y52,工場_勤怠集計レポート_早締め月!Y52),"","確認")</f>
        <v/>
      </c>
    </row>
    <row r="53" spans="1:25" ht="19.5" x14ac:dyDescent="0.25">
      <c r="A53" s="2" t="s">
        <v>25</v>
      </c>
      <c r="B53" s="6" t="str">
        <f>IF(EXACT([1]工場_勤怠集計レポート_早締め月!B53,工場_勤怠集計レポート_早締め月!B53),"","確認")</f>
        <v/>
      </c>
      <c r="C53" s="6" t="str">
        <f>IF(EXACT([1]工場_勤怠集計レポート_早締め月!C53,工場_勤怠集計レポート_早締め月!C53),"","確認")</f>
        <v/>
      </c>
      <c r="D53" s="6" t="str">
        <f>IF(EXACT([1]工場_勤怠集計レポート_早締め月!D53,工場_勤怠集計レポート_早締め月!D53),"","確認")</f>
        <v/>
      </c>
      <c r="E53" s="6" t="str">
        <f>IF(EXACT([1]工場_勤怠集計レポート_早締め月!E53,工場_勤怠集計レポート_早締め月!E53),"","確認")</f>
        <v/>
      </c>
      <c r="F53" s="6" t="str">
        <f>IF(EXACT([1]工場_勤怠集計レポート_早締め月!F53,工場_勤怠集計レポート_早締め月!F53),"","確認")</f>
        <v/>
      </c>
      <c r="G53" s="6" t="str">
        <f>IF(EXACT([1]工場_勤怠集計レポート_早締め月!G53,工場_勤怠集計レポート_早締め月!G53),"","確認")</f>
        <v/>
      </c>
      <c r="H53" s="6" t="str">
        <f>IF(EXACT([1]工場_勤怠集計レポート_早締め月!H53,工場_勤怠集計レポート_早締め月!H53),"","確認")</f>
        <v/>
      </c>
      <c r="I53" s="6" t="str">
        <f>IF(EXACT([1]工場_勤怠集計レポート_早締め月!I53,工場_勤怠集計レポート_早締め月!I53),"","確認")</f>
        <v/>
      </c>
      <c r="J53" s="6" t="str">
        <f>IF(EXACT([1]工場_勤怠集計レポート_早締め月!J53,工場_勤怠集計レポート_早締め月!J53),"","確認")</f>
        <v/>
      </c>
      <c r="K53" s="6" t="str">
        <f>IF(EXACT([1]工場_勤怠集計レポート_早締め月!K53,工場_勤怠集計レポート_早締め月!K53),"","確認")</f>
        <v/>
      </c>
      <c r="L53" s="6" t="str">
        <f>IF(EXACT([1]工場_勤怠集計レポート_早締め月!L53,工場_勤怠集計レポート_早締め月!L53),"","確認")</f>
        <v/>
      </c>
      <c r="M53" s="6" t="str">
        <f>IF(EXACT([1]工場_勤怠集計レポート_早締め月!M53,工場_勤怠集計レポート_早締め月!M53),"","確認")</f>
        <v/>
      </c>
      <c r="N53" s="6" t="str">
        <f>IF(EXACT([1]工場_勤怠集計レポート_早締め月!N53,工場_勤怠集計レポート_早締め月!N53),"","確認")</f>
        <v/>
      </c>
      <c r="O53" s="6" t="str">
        <f>IF(EXACT([1]工場_勤怠集計レポート_早締め月!O53,工場_勤怠集計レポート_早締め月!O53),"","確認")</f>
        <v/>
      </c>
      <c r="P53" s="6" t="str">
        <f>IF(EXACT([1]工場_勤怠集計レポート_早締め月!P53,工場_勤怠集計レポート_早締め月!P53),"","確認")</f>
        <v/>
      </c>
      <c r="Q53" s="6" t="str">
        <f>IF(EXACT([1]工場_勤怠集計レポート_早締め月!Q53,工場_勤怠集計レポート_早締め月!Q53),"","確認")</f>
        <v/>
      </c>
      <c r="R53" s="6" t="str">
        <f>IF(EXACT([1]工場_勤怠集計レポート_早締め月!R53,工場_勤怠集計レポート_早締め月!R53),"","確認")</f>
        <v/>
      </c>
      <c r="S53" s="6" t="str">
        <f>IF(EXACT([1]工場_勤怠集計レポート_早締め月!S53,工場_勤怠集計レポート_早締め月!S53),"","確認")</f>
        <v/>
      </c>
      <c r="T53" s="6" t="str">
        <f>IF(EXACT([1]工場_勤怠集計レポート_早締め月!T53,工場_勤怠集計レポート_早締め月!T53),"","確認")</f>
        <v/>
      </c>
      <c r="U53" s="6" t="str">
        <f>IF(EXACT([1]工場_勤怠集計レポート_早締め月!U53,工場_勤怠集計レポート_早締め月!U53),"","確認")</f>
        <v/>
      </c>
      <c r="V53" s="6" t="str">
        <f>IF(EXACT([1]工場_勤怠集計レポート_早締め月!V53,工場_勤怠集計レポート_早締め月!V53),"","確認")</f>
        <v/>
      </c>
      <c r="W53" s="6" t="str">
        <f>IF(EXACT([1]工場_勤怠集計レポート_早締め月!W53,工場_勤怠集計レポート_早締め月!W53),"","確認")</f>
        <v/>
      </c>
      <c r="X53" s="6" t="str">
        <f>IF(EXACT([1]工場_勤怠集計レポート_早締め月!X53,工場_勤怠集計レポート_早締め月!X53),"","確認")</f>
        <v/>
      </c>
      <c r="Y53" s="6" t="str">
        <f>IF(EXACT([1]工場_勤怠集計レポート_早締め月!Y53,工場_勤怠集計レポート_早締め月!Y53),"","確認")</f>
        <v/>
      </c>
    </row>
    <row r="54" spans="1:25" ht="19.5" x14ac:dyDescent="0.25">
      <c r="A54" s="2" t="s">
        <v>25</v>
      </c>
      <c r="B54" s="6" t="str">
        <f>IF(EXACT([1]工場_勤怠集計レポート_早締め月!B54,工場_勤怠集計レポート_早締め月!B54),"","確認")</f>
        <v/>
      </c>
      <c r="C54" s="6" t="str">
        <f>IF(EXACT([1]工場_勤怠集計レポート_早締め月!C54,工場_勤怠集計レポート_早締め月!C54),"","確認")</f>
        <v/>
      </c>
      <c r="D54" s="6" t="str">
        <f>IF(EXACT([1]工場_勤怠集計レポート_早締め月!D54,工場_勤怠集計レポート_早締め月!D54),"","確認")</f>
        <v/>
      </c>
      <c r="E54" s="6" t="str">
        <f>IF(EXACT([1]工場_勤怠集計レポート_早締め月!E54,工場_勤怠集計レポート_早締め月!E54),"","確認")</f>
        <v/>
      </c>
      <c r="F54" s="6" t="str">
        <f>IF(EXACT([1]工場_勤怠集計レポート_早締め月!F54,工場_勤怠集計レポート_早締め月!F54),"","確認")</f>
        <v/>
      </c>
      <c r="G54" s="6" t="str">
        <f>IF(EXACT([1]工場_勤怠集計レポート_早締め月!G54,工場_勤怠集計レポート_早締め月!G54),"","確認")</f>
        <v/>
      </c>
      <c r="H54" s="6" t="str">
        <f>IF(EXACT([1]工場_勤怠集計レポート_早締め月!H54,工場_勤怠集計レポート_早締め月!H54),"","確認")</f>
        <v/>
      </c>
      <c r="I54" s="6" t="str">
        <f>IF(EXACT([1]工場_勤怠集計レポート_早締め月!I54,工場_勤怠集計レポート_早締め月!I54),"","確認")</f>
        <v/>
      </c>
      <c r="J54" s="6" t="str">
        <f>IF(EXACT([1]工場_勤怠集計レポート_早締め月!J54,工場_勤怠集計レポート_早締め月!J54),"","確認")</f>
        <v/>
      </c>
      <c r="K54" s="6" t="str">
        <f>IF(EXACT([1]工場_勤怠集計レポート_早締め月!K54,工場_勤怠集計レポート_早締め月!K54),"","確認")</f>
        <v/>
      </c>
      <c r="L54" s="6" t="str">
        <f>IF(EXACT([1]工場_勤怠集計レポート_早締め月!L54,工場_勤怠集計レポート_早締め月!L54),"","確認")</f>
        <v/>
      </c>
      <c r="M54" s="6" t="str">
        <f>IF(EXACT([1]工場_勤怠集計レポート_早締め月!M54,工場_勤怠集計レポート_早締め月!M54),"","確認")</f>
        <v/>
      </c>
      <c r="N54" s="6" t="str">
        <f>IF(EXACT([1]工場_勤怠集計レポート_早締め月!N54,工場_勤怠集計レポート_早締め月!N54),"","確認")</f>
        <v/>
      </c>
      <c r="O54" s="6" t="str">
        <f>IF(EXACT([1]工場_勤怠集計レポート_早締め月!O54,工場_勤怠集計レポート_早締め月!O54),"","確認")</f>
        <v/>
      </c>
      <c r="P54" s="6" t="str">
        <f>IF(EXACT([1]工場_勤怠集計レポート_早締め月!P54,工場_勤怠集計レポート_早締め月!P54),"","確認")</f>
        <v/>
      </c>
      <c r="Q54" s="6" t="str">
        <f>IF(EXACT([1]工場_勤怠集計レポート_早締め月!Q54,工場_勤怠集計レポート_早締め月!Q54),"","確認")</f>
        <v/>
      </c>
      <c r="R54" s="6" t="str">
        <f>IF(EXACT([1]工場_勤怠集計レポート_早締め月!R54,工場_勤怠集計レポート_早締め月!R54),"","確認")</f>
        <v/>
      </c>
      <c r="S54" s="6" t="str">
        <f>IF(EXACT([1]工場_勤怠集計レポート_早締め月!S54,工場_勤怠集計レポート_早締め月!S54),"","確認")</f>
        <v/>
      </c>
      <c r="T54" s="6" t="str">
        <f>IF(EXACT([1]工場_勤怠集計レポート_早締め月!T54,工場_勤怠集計レポート_早締め月!T54),"","確認")</f>
        <v/>
      </c>
      <c r="U54" s="6" t="str">
        <f>IF(EXACT([1]工場_勤怠集計レポート_早締め月!U54,工場_勤怠集計レポート_早締め月!U54),"","確認")</f>
        <v/>
      </c>
      <c r="V54" s="6" t="str">
        <f>IF(EXACT([1]工場_勤怠集計レポート_早締め月!V54,工場_勤怠集計レポート_早締め月!V54),"","確認")</f>
        <v/>
      </c>
      <c r="W54" s="6" t="str">
        <f>IF(EXACT([1]工場_勤怠集計レポート_早締め月!W54,工場_勤怠集計レポート_早締め月!W54),"","確認")</f>
        <v/>
      </c>
      <c r="X54" s="6" t="str">
        <f>IF(EXACT([1]工場_勤怠集計レポート_早締め月!X54,工場_勤怠集計レポート_早締め月!X54),"","確認")</f>
        <v/>
      </c>
      <c r="Y54" s="6" t="str">
        <f>IF(EXACT([1]工場_勤怠集計レポート_早締め月!Y54,工場_勤怠集計レポート_早締め月!Y54),"","確認")</f>
        <v/>
      </c>
    </row>
    <row r="55" spans="1:25" ht="19.5" x14ac:dyDescent="0.25">
      <c r="A55" s="2" t="s">
        <v>25</v>
      </c>
      <c r="B55" s="6" t="str">
        <f>IF(EXACT([1]工場_勤怠集計レポート_早締め月!B55,工場_勤怠集計レポート_早締め月!B55),"","確認")</f>
        <v/>
      </c>
      <c r="C55" s="6" t="str">
        <f>IF(EXACT([1]工場_勤怠集計レポート_早締め月!C55,工場_勤怠集計レポート_早締め月!C55),"","確認")</f>
        <v/>
      </c>
      <c r="D55" s="6" t="str">
        <f>IF(EXACT([1]工場_勤怠集計レポート_早締め月!D55,工場_勤怠集計レポート_早締め月!D55),"","確認")</f>
        <v/>
      </c>
      <c r="E55" s="6" t="str">
        <f>IF(EXACT([1]工場_勤怠集計レポート_早締め月!E55,工場_勤怠集計レポート_早締め月!E55),"","確認")</f>
        <v/>
      </c>
      <c r="F55" s="6" t="str">
        <f>IF(EXACT([1]工場_勤怠集計レポート_早締め月!F55,工場_勤怠集計レポート_早締め月!F55),"","確認")</f>
        <v/>
      </c>
      <c r="G55" s="6" t="str">
        <f>IF(EXACT([1]工場_勤怠集計レポート_早締め月!G55,工場_勤怠集計レポート_早締め月!G55),"","確認")</f>
        <v/>
      </c>
      <c r="H55" s="6" t="str">
        <f>IF(EXACT([1]工場_勤怠集計レポート_早締め月!H55,工場_勤怠集計レポート_早締め月!H55),"","確認")</f>
        <v/>
      </c>
      <c r="I55" s="6" t="str">
        <f>IF(EXACT([1]工場_勤怠集計レポート_早締め月!I55,工場_勤怠集計レポート_早締め月!I55),"","確認")</f>
        <v/>
      </c>
      <c r="J55" s="6" t="str">
        <f>IF(EXACT([1]工場_勤怠集計レポート_早締め月!J55,工場_勤怠集計レポート_早締め月!J55),"","確認")</f>
        <v/>
      </c>
      <c r="K55" s="6" t="str">
        <f>IF(EXACT([1]工場_勤怠集計レポート_早締め月!K55,工場_勤怠集計レポート_早締め月!K55),"","確認")</f>
        <v/>
      </c>
      <c r="L55" s="6" t="str">
        <f>IF(EXACT([1]工場_勤怠集計レポート_早締め月!L55,工場_勤怠集計レポート_早締め月!L55),"","確認")</f>
        <v/>
      </c>
      <c r="M55" s="6" t="str">
        <f>IF(EXACT([1]工場_勤怠集計レポート_早締め月!M55,工場_勤怠集計レポート_早締め月!M55),"","確認")</f>
        <v/>
      </c>
      <c r="N55" s="6" t="str">
        <f>IF(EXACT([1]工場_勤怠集計レポート_早締め月!N55,工場_勤怠集計レポート_早締め月!N55),"","確認")</f>
        <v/>
      </c>
      <c r="O55" s="6" t="str">
        <f>IF(EXACT([1]工場_勤怠集計レポート_早締め月!O55,工場_勤怠集計レポート_早締め月!O55),"","確認")</f>
        <v/>
      </c>
      <c r="P55" s="6" t="str">
        <f>IF(EXACT([1]工場_勤怠集計レポート_早締め月!P55,工場_勤怠集計レポート_早締め月!P55),"","確認")</f>
        <v/>
      </c>
      <c r="Q55" s="6" t="str">
        <f>IF(EXACT([1]工場_勤怠集計レポート_早締め月!Q55,工場_勤怠集計レポート_早締め月!Q55),"","確認")</f>
        <v/>
      </c>
      <c r="R55" s="6" t="str">
        <f>IF(EXACT([1]工場_勤怠集計レポート_早締め月!R55,工場_勤怠集計レポート_早締め月!R55),"","確認")</f>
        <v/>
      </c>
      <c r="S55" s="6" t="str">
        <f>IF(EXACT([1]工場_勤怠集計レポート_早締め月!S55,工場_勤怠集計レポート_早締め月!S55),"","確認")</f>
        <v/>
      </c>
      <c r="T55" s="6" t="str">
        <f>IF(EXACT([1]工場_勤怠集計レポート_早締め月!T55,工場_勤怠集計レポート_早締め月!T55),"","確認")</f>
        <v/>
      </c>
      <c r="U55" s="6" t="str">
        <f>IF(EXACT([1]工場_勤怠集計レポート_早締め月!U55,工場_勤怠集計レポート_早締め月!U55),"","確認")</f>
        <v/>
      </c>
      <c r="V55" s="6" t="str">
        <f>IF(EXACT([1]工場_勤怠集計レポート_早締め月!V55,工場_勤怠集計レポート_早締め月!V55),"","確認")</f>
        <v/>
      </c>
      <c r="W55" s="6" t="str">
        <f>IF(EXACT([1]工場_勤怠集計レポート_早締め月!W55,工場_勤怠集計レポート_早締め月!W55),"","確認")</f>
        <v/>
      </c>
      <c r="X55" s="6" t="str">
        <f>IF(EXACT([1]工場_勤怠集計レポート_早締め月!X55,工場_勤怠集計レポート_早締め月!X55),"","確認")</f>
        <v/>
      </c>
      <c r="Y55" s="6" t="str">
        <f>IF(EXACT([1]工場_勤怠集計レポート_早締め月!Y55,工場_勤怠集計レポート_早締め月!Y55),"","確認")</f>
        <v/>
      </c>
    </row>
    <row r="56" spans="1:25" ht="19.5" x14ac:dyDescent="0.25">
      <c r="A56" s="2" t="s">
        <v>25</v>
      </c>
      <c r="B56" s="6" t="str">
        <f>IF(EXACT([1]工場_勤怠集計レポート_早締め月!B56,工場_勤怠集計レポート_早締め月!B56),"","確認")</f>
        <v/>
      </c>
      <c r="C56" s="6" t="str">
        <f>IF(EXACT([1]工場_勤怠集計レポート_早締め月!C56,工場_勤怠集計レポート_早締め月!C56),"","確認")</f>
        <v/>
      </c>
      <c r="D56" s="6" t="str">
        <f>IF(EXACT([1]工場_勤怠集計レポート_早締め月!D56,工場_勤怠集計レポート_早締め月!D56),"","確認")</f>
        <v/>
      </c>
      <c r="E56" s="6" t="str">
        <f>IF(EXACT([1]工場_勤怠集計レポート_早締め月!E56,工場_勤怠集計レポート_早締め月!E56),"","確認")</f>
        <v/>
      </c>
      <c r="F56" s="6" t="str">
        <f>IF(EXACT([1]工場_勤怠集計レポート_早締め月!F56,工場_勤怠集計レポート_早締め月!F56),"","確認")</f>
        <v/>
      </c>
      <c r="G56" s="6" t="str">
        <f>IF(EXACT([1]工場_勤怠集計レポート_早締め月!G56,工場_勤怠集計レポート_早締め月!G56),"","確認")</f>
        <v/>
      </c>
      <c r="H56" s="6" t="str">
        <f>IF(EXACT([1]工場_勤怠集計レポート_早締め月!H56,工場_勤怠集計レポート_早締め月!H56),"","確認")</f>
        <v/>
      </c>
      <c r="I56" s="6" t="str">
        <f>IF(EXACT([1]工場_勤怠集計レポート_早締め月!I56,工場_勤怠集計レポート_早締め月!I56),"","確認")</f>
        <v/>
      </c>
      <c r="J56" s="6" t="str">
        <f>IF(EXACT([1]工場_勤怠集計レポート_早締め月!J56,工場_勤怠集計レポート_早締め月!J56),"","確認")</f>
        <v/>
      </c>
      <c r="K56" s="6" t="str">
        <f>IF(EXACT([1]工場_勤怠集計レポート_早締め月!K56,工場_勤怠集計レポート_早締め月!K56),"","確認")</f>
        <v/>
      </c>
      <c r="L56" s="6" t="str">
        <f>IF(EXACT([1]工場_勤怠集計レポート_早締め月!L56,工場_勤怠集計レポート_早締め月!L56),"","確認")</f>
        <v/>
      </c>
      <c r="M56" s="6" t="str">
        <f>IF(EXACT([1]工場_勤怠集計レポート_早締め月!M56,工場_勤怠集計レポート_早締め月!M56),"","確認")</f>
        <v/>
      </c>
      <c r="N56" s="6" t="str">
        <f>IF(EXACT([1]工場_勤怠集計レポート_早締め月!N56,工場_勤怠集計レポート_早締め月!N56),"","確認")</f>
        <v/>
      </c>
      <c r="O56" s="6" t="str">
        <f>IF(EXACT([1]工場_勤怠集計レポート_早締め月!O56,工場_勤怠集計レポート_早締め月!O56),"","確認")</f>
        <v/>
      </c>
      <c r="P56" s="6" t="str">
        <f>IF(EXACT([1]工場_勤怠集計レポート_早締め月!P56,工場_勤怠集計レポート_早締め月!P56),"","確認")</f>
        <v/>
      </c>
      <c r="Q56" s="6" t="str">
        <f>IF(EXACT([1]工場_勤怠集計レポート_早締め月!Q56,工場_勤怠集計レポート_早締め月!Q56),"","確認")</f>
        <v/>
      </c>
      <c r="R56" s="6" t="str">
        <f>IF(EXACT([1]工場_勤怠集計レポート_早締め月!R56,工場_勤怠集計レポート_早締め月!R56),"","確認")</f>
        <v/>
      </c>
      <c r="S56" s="6" t="str">
        <f>IF(EXACT([1]工場_勤怠集計レポート_早締め月!S56,工場_勤怠集計レポート_早締め月!S56),"","確認")</f>
        <v/>
      </c>
      <c r="T56" s="6" t="str">
        <f>IF(EXACT([1]工場_勤怠集計レポート_早締め月!T56,工場_勤怠集計レポート_早締め月!T56),"","確認")</f>
        <v/>
      </c>
      <c r="U56" s="6" t="str">
        <f>IF(EXACT([1]工場_勤怠集計レポート_早締め月!U56,工場_勤怠集計レポート_早締め月!U56),"","確認")</f>
        <v/>
      </c>
      <c r="V56" s="6" t="str">
        <f>IF(EXACT([1]工場_勤怠集計レポート_早締め月!V56,工場_勤怠集計レポート_早締め月!V56),"","確認")</f>
        <v/>
      </c>
      <c r="W56" s="6" t="str">
        <f>IF(EXACT([1]工場_勤怠集計レポート_早締め月!W56,工場_勤怠集計レポート_早締め月!W56),"","確認")</f>
        <v/>
      </c>
      <c r="X56" s="6" t="str">
        <f>IF(EXACT([1]工場_勤怠集計レポート_早締め月!X56,工場_勤怠集計レポート_早締め月!X56),"","確認")</f>
        <v/>
      </c>
      <c r="Y56" s="6" t="str">
        <f>IF(EXACT([1]工場_勤怠集計レポート_早締め月!Y56,工場_勤怠集計レポート_早締め月!Y56),"","確認")</f>
        <v/>
      </c>
    </row>
    <row r="57" spans="1:25" ht="19.5" x14ac:dyDescent="0.25">
      <c r="A57" s="2" t="s">
        <v>25</v>
      </c>
      <c r="B57" s="6" t="str">
        <f>IF(EXACT([1]工場_勤怠集計レポート_早締め月!B57,工場_勤怠集計レポート_早締め月!B57),"","確認")</f>
        <v/>
      </c>
      <c r="C57" s="6" t="str">
        <f>IF(EXACT([1]工場_勤怠集計レポート_早締め月!C57,工場_勤怠集計レポート_早締め月!C57),"","確認")</f>
        <v/>
      </c>
      <c r="D57" s="6" t="str">
        <f>IF(EXACT([1]工場_勤怠集計レポート_早締め月!D57,工場_勤怠集計レポート_早締め月!D57),"","確認")</f>
        <v/>
      </c>
      <c r="E57" s="6" t="str">
        <f>IF(EXACT([1]工場_勤怠集計レポート_早締め月!E57,工場_勤怠集計レポート_早締め月!E57),"","確認")</f>
        <v/>
      </c>
      <c r="F57" s="6" t="str">
        <f>IF(EXACT([1]工場_勤怠集計レポート_早締め月!F57,工場_勤怠集計レポート_早締め月!F57),"","確認")</f>
        <v/>
      </c>
      <c r="G57" s="6" t="str">
        <f>IF(EXACT([1]工場_勤怠集計レポート_早締め月!G57,工場_勤怠集計レポート_早締め月!G57),"","確認")</f>
        <v/>
      </c>
      <c r="H57" s="6" t="str">
        <f>IF(EXACT([1]工場_勤怠集計レポート_早締め月!H57,工場_勤怠集計レポート_早締め月!H57),"","確認")</f>
        <v/>
      </c>
      <c r="I57" s="6" t="str">
        <f>IF(EXACT([1]工場_勤怠集計レポート_早締め月!I57,工場_勤怠集計レポート_早締め月!I57),"","確認")</f>
        <v/>
      </c>
      <c r="J57" s="6" t="str">
        <f>IF(EXACT([1]工場_勤怠集計レポート_早締め月!J57,工場_勤怠集計レポート_早締め月!J57),"","確認")</f>
        <v/>
      </c>
      <c r="K57" s="6" t="str">
        <f>IF(EXACT([1]工場_勤怠集計レポート_早締め月!K57,工場_勤怠集計レポート_早締め月!K57),"","確認")</f>
        <v/>
      </c>
      <c r="L57" s="6" t="str">
        <f>IF(EXACT([1]工場_勤怠集計レポート_早締め月!L57,工場_勤怠集計レポート_早締め月!L57),"","確認")</f>
        <v/>
      </c>
      <c r="M57" s="6" t="str">
        <f>IF(EXACT([1]工場_勤怠集計レポート_早締め月!M57,工場_勤怠集計レポート_早締め月!M57),"","確認")</f>
        <v/>
      </c>
      <c r="N57" s="6" t="str">
        <f>IF(EXACT([1]工場_勤怠集計レポート_早締め月!N57,工場_勤怠集計レポート_早締め月!N57),"","確認")</f>
        <v/>
      </c>
      <c r="O57" s="6" t="str">
        <f>IF(EXACT([1]工場_勤怠集計レポート_早締め月!O57,工場_勤怠集計レポート_早締め月!O57),"","確認")</f>
        <v/>
      </c>
      <c r="P57" s="6" t="str">
        <f>IF(EXACT([1]工場_勤怠集計レポート_早締め月!P57,工場_勤怠集計レポート_早締め月!P57),"","確認")</f>
        <v/>
      </c>
      <c r="Q57" s="6" t="str">
        <f>IF(EXACT([1]工場_勤怠集計レポート_早締め月!Q57,工場_勤怠集計レポート_早締め月!Q57),"","確認")</f>
        <v/>
      </c>
      <c r="R57" s="6" t="str">
        <f>IF(EXACT([1]工場_勤怠集計レポート_早締め月!R57,工場_勤怠集計レポート_早締め月!R57),"","確認")</f>
        <v/>
      </c>
      <c r="S57" s="6" t="str">
        <f>IF(EXACT([1]工場_勤怠集計レポート_早締め月!S57,工場_勤怠集計レポート_早締め月!S57),"","確認")</f>
        <v/>
      </c>
      <c r="T57" s="6" t="str">
        <f>IF(EXACT([1]工場_勤怠集計レポート_早締め月!T57,工場_勤怠集計レポート_早締め月!T57),"","確認")</f>
        <v/>
      </c>
      <c r="U57" s="6" t="str">
        <f>IF(EXACT([1]工場_勤怠集計レポート_早締め月!U57,工場_勤怠集計レポート_早締め月!U57),"","確認")</f>
        <v/>
      </c>
      <c r="V57" s="6" t="str">
        <f>IF(EXACT([1]工場_勤怠集計レポート_早締め月!V57,工場_勤怠集計レポート_早締め月!V57),"","確認")</f>
        <v/>
      </c>
      <c r="W57" s="6" t="str">
        <f>IF(EXACT([1]工場_勤怠集計レポート_早締め月!W57,工場_勤怠集計レポート_早締め月!W57),"","確認")</f>
        <v/>
      </c>
      <c r="X57" s="6" t="str">
        <f>IF(EXACT([1]工場_勤怠集計レポート_早締め月!X57,工場_勤怠集計レポート_早締め月!X57),"","確認")</f>
        <v/>
      </c>
      <c r="Y57" s="6" t="str">
        <f>IF(EXACT([1]工場_勤怠集計レポート_早締め月!Y57,工場_勤怠集計レポート_早締め月!Y57),"","確認")</f>
        <v/>
      </c>
    </row>
    <row r="58" spans="1:25" ht="19.5" x14ac:dyDescent="0.25">
      <c r="A58" s="2" t="s">
        <v>25</v>
      </c>
      <c r="B58" s="6" t="str">
        <f>IF(EXACT([1]工場_勤怠集計レポート_早締め月!B58,工場_勤怠集計レポート_早締め月!B58),"","確認")</f>
        <v/>
      </c>
      <c r="C58" s="6" t="str">
        <f>IF(EXACT([1]工場_勤怠集計レポート_早締め月!C58,工場_勤怠集計レポート_早締め月!C58),"","確認")</f>
        <v/>
      </c>
      <c r="D58" s="6" t="str">
        <f>IF(EXACT([1]工場_勤怠集計レポート_早締め月!D58,工場_勤怠集計レポート_早締め月!D58),"","確認")</f>
        <v/>
      </c>
      <c r="E58" s="6" t="str">
        <f>IF(EXACT([1]工場_勤怠集計レポート_早締め月!E58,工場_勤怠集計レポート_早締め月!E58),"","確認")</f>
        <v/>
      </c>
      <c r="F58" s="6" t="str">
        <f>IF(EXACT([1]工場_勤怠集計レポート_早締め月!F58,工場_勤怠集計レポート_早締め月!F58),"","確認")</f>
        <v/>
      </c>
      <c r="G58" s="6" t="str">
        <f>IF(EXACT([1]工場_勤怠集計レポート_早締め月!G58,工場_勤怠集計レポート_早締め月!G58),"","確認")</f>
        <v/>
      </c>
      <c r="H58" s="6" t="str">
        <f>IF(EXACT([1]工場_勤怠集計レポート_早締め月!H58,工場_勤怠集計レポート_早締め月!H58),"","確認")</f>
        <v/>
      </c>
      <c r="I58" s="6" t="str">
        <f>IF(EXACT([1]工場_勤怠集計レポート_早締め月!I58,工場_勤怠集計レポート_早締め月!I58),"","確認")</f>
        <v/>
      </c>
      <c r="J58" s="6" t="str">
        <f>IF(EXACT([1]工場_勤怠集計レポート_早締め月!J58,工場_勤怠集計レポート_早締め月!J58),"","確認")</f>
        <v/>
      </c>
      <c r="K58" s="6" t="str">
        <f>IF(EXACT([1]工場_勤怠集計レポート_早締め月!K58,工場_勤怠集計レポート_早締め月!K58),"","確認")</f>
        <v/>
      </c>
      <c r="L58" s="6" t="str">
        <f>IF(EXACT([1]工場_勤怠集計レポート_早締め月!L58,工場_勤怠集計レポート_早締め月!L58),"","確認")</f>
        <v/>
      </c>
      <c r="M58" s="6" t="str">
        <f>IF(EXACT([1]工場_勤怠集計レポート_早締め月!M58,工場_勤怠集計レポート_早締め月!M58),"","確認")</f>
        <v/>
      </c>
      <c r="N58" s="6" t="str">
        <f>IF(EXACT([1]工場_勤怠集計レポート_早締め月!N58,工場_勤怠集計レポート_早締め月!N58),"","確認")</f>
        <v/>
      </c>
      <c r="O58" s="6" t="str">
        <f>IF(EXACT([1]工場_勤怠集計レポート_早締め月!O58,工場_勤怠集計レポート_早締め月!O58),"","確認")</f>
        <v/>
      </c>
      <c r="P58" s="6" t="str">
        <f>IF(EXACT([1]工場_勤怠集計レポート_早締め月!P58,工場_勤怠集計レポート_早締め月!P58),"","確認")</f>
        <v/>
      </c>
      <c r="Q58" s="6" t="str">
        <f>IF(EXACT([1]工場_勤怠集計レポート_早締め月!Q58,工場_勤怠集計レポート_早締め月!Q58),"","確認")</f>
        <v/>
      </c>
      <c r="R58" s="6" t="str">
        <f>IF(EXACT([1]工場_勤怠集計レポート_早締め月!R58,工場_勤怠集計レポート_早締め月!R58),"","確認")</f>
        <v/>
      </c>
      <c r="S58" s="6" t="str">
        <f>IF(EXACT([1]工場_勤怠集計レポート_早締め月!S58,工場_勤怠集計レポート_早締め月!S58),"","確認")</f>
        <v/>
      </c>
      <c r="T58" s="6" t="str">
        <f>IF(EXACT([1]工場_勤怠集計レポート_早締め月!T58,工場_勤怠集計レポート_早締め月!T58),"","確認")</f>
        <v/>
      </c>
      <c r="U58" s="6" t="str">
        <f>IF(EXACT([1]工場_勤怠集計レポート_早締め月!U58,工場_勤怠集計レポート_早締め月!U58),"","確認")</f>
        <v/>
      </c>
      <c r="V58" s="6" t="str">
        <f>IF(EXACT([1]工場_勤怠集計レポート_早締め月!V58,工場_勤怠集計レポート_早締め月!V58),"","確認")</f>
        <v/>
      </c>
      <c r="W58" s="6" t="str">
        <f>IF(EXACT([1]工場_勤怠集計レポート_早締め月!W58,工場_勤怠集計レポート_早締め月!W58),"","確認")</f>
        <v/>
      </c>
      <c r="X58" s="6" t="str">
        <f>IF(EXACT([1]工場_勤怠集計レポート_早締め月!X58,工場_勤怠集計レポート_早締め月!X58),"","確認")</f>
        <v/>
      </c>
      <c r="Y58" s="6" t="str">
        <f>IF(EXACT([1]工場_勤怠集計レポート_早締め月!Y58,工場_勤怠集計レポート_早締め月!Y58),"","確認")</f>
        <v/>
      </c>
    </row>
    <row r="59" spans="1:25" ht="19.5" x14ac:dyDescent="0.25">
      <c r="A59" s="2" t="s">
        <v>25</v>
      </c>
      <c r="B59" s="6" t="str">
        <f>IF(EXACT([1]工場_勤怠集計レポート_早締め月!B59,工場_勤怠集計レポート_早締め月!B59),"","確認")</f>
        <v/>
      </c>
      <c r="C59" s="6" t="str">
        <f>IF(EXACT([1]工場_勤怠集計レポート_早締め月!C59,工場_勤怠集計レポート_早締め月!C59),"","確認")</f>
        <v/>
      </c>
      <c r="D59" s="6" t="str">
        <f>IF(EXACT([1]工場_勤怠集計レポート_早締め月!D59,工場_勤怠集計レポート_早締め月!D59),"","確認")</f>
        <v/>
      </c>
      <c r="E59" s="6" t="str">
        <f>IF(EXACT([1]工場_勤怠集計レポート_早締め月!E59,工場_勤怠集計レポート_早締め月!E59),"","確認")</f>
        <v/>
      </c>
      <c r="F59" s="6" t="str">
        <f>IF(EXACT([1]工場_勤怠集計レポート_早締め月!F59,工場_勤怠集計レポート_早締め月!F59),"","確認")</f>
        <v/>
      </c>
      <c r="G59" s="6" t="str">
        <f>IF(EXACT([1]工場_勤怠集計レポート_早締め月!G59,工場_勤怠集計レポート_早締め月!G59),"","確認")</f>
        <v/>
      </c>
      <c r="H59" s="6" t="str">
        <f>IF(EXACT([1]工場_勤怠集計レポート_早締め月!H59,工場_勤怠集計レポート_早締め月!H59),"","確認")</f>
        <v/>
      </c>
      <c r="I59" s="6" t="str">
        <f>IF(EXACT([1]工場_勤怠集計レポート_早締め月!I59,工場_勤怠集計レポート_早締め月!I59),"","確認")</f>
        <v/>
      </c>
      <c r="J59" s="6" t="str">
        <f>IF(EXACT([1]工場_勤怠集計レポート_早締め月!J59,工場_勤怠集計レポート_早締め月!J59),"","確認")</f>
        <v/>
      </c>
      <c r="K59" s="6" t="str">
        <f>IF(EXACT([1]工場_勤怠集計レポート_早締め月!K59,工場_勤怠集計レポート_早締め月!K59),"","確認")</f>
        <v/>
      </c>
      <c r="L59" s="6" t="str">
        <f>IF(EXACT([1]工場_勤怠集計レポート_早締め月!L59,工場_勤怠集計レポート_早締め月!L59),"","確認")</f>
        <v/>
      </c>
      <c r="M59" s="6" t="str">
        <f>IF(EXACT([1]工場_勤怠集計レポート_早締め月!M59,工場_勤怠集計レポート_早締め月!M59),"","確認")</f>
        <v/>
      </c>
      <c r="N59" s="6" t="str">
        <f>IF(EXACT([1]工場_勤怠集計レポート_早締め月!N59,工場_勤怠集計レポート_早締め月!N59),"","確認")</f>
        <v/>
      </c>
      <c r="O59" s="6" t="str">
        <f>IF(EXACT([1]工場_勤怠集計レポート_早締め月!O59,工場_勤怠集計レポート_早締め月!O59),"","確認")</f>
        <v/>
      </c>
      <c r="P59" s="6" t="str">
        <f>IF(EXACT([1]工場_勤怠集計レポート_早締め月!P59,工場_勤怠集計レポート_早締め月!P59),"","確認")</f>
        <v/>
      </c>
      <c r="Q59" s="6" t="str">
        <f>IF(EXACT([1]工場_勤怠集計レポート_早締め月!Q59,工場_勤怠集計レポート_早締め月!Q59),"","確認")</f>
        <v/>
      </c>
      <c r="R59" s="6" t="str">
        <f>IF(EXACT([1]工場_勤怠集計レポート_早締め月!R59,工場_勤怠集計レポート_早締め月!R59),"","確認")</f>
        <v/>
      </c>
      <c r="S59" s="6" t="str">
        <f>IF(EXACT([1]工場_勤怠集計レポート_早締め月!S59,工場_勤怠集計レポート_早締め月!S59),"","確認")</f>
        <v/>
      </c>
      <c r="T59" s="6" t="str">
        <f>IF(EXACT([1]工場_勤怠集計レポート_早締め月!T59,工場_勤怠集計レポート_早締め月!T59),"","確認")</f>
        <v/>
      </c>
      <c r="U59" s="6" t="str">
        <f>IF(EXACT([1]工場_勤怠集計レポート_早締め月!U59,工場_勤怠集計レポート_早締め月!U59),"","確認")</f>
        <v/>
      </c>
      <c r="V59" s="6" t="str">
        <f>IF(EXACT([1]工場_勤怠集計レポート_早締め月!V59,工場_勤怠集計レポート_早締め月!V59),"","確認")</f>
        <v/>
      </c>
      <c r="W59" s="6" t="str">
        <f>IF(EXACT([1]工場_勤怠集計レポート_早締め月!W59,工場_勤怠集計レポート_早締め月!W59),"","確認")</f>
        <v/>
      </c>
      <c r="X59" s="6" t="str">
        <f>IF(EXACT([1]工場_勤怠集計レポート_早締め月!X59,工場_勤怠集計レポート_早締め月!X59),"","確認")</f>
        <v/>
      </c>
      <c r="Y59" s="6" t="str">
        <f>IF(EXACT([1]工場_勤怠集計レポート_早締め月!Y59,工場_勤怠集計レポート_早締め月!Y59),"","確認")</f>
        <v/>
      </c>
    </row>
    <row r="60" spans="1:25" ht="19.5" x14ac:dyDescent="0.25">
      <c r="A60" s="2" t="s">
        <v>25</v>
      </c>
      <c r="B60" s="6" t="str">
        <f>IF(EXACT([1]工場_勤怠集計レポート_早締め月!B60,工場_勤怠集計レポート_早締め月!B60),"","確認")</f>
        <v/>
      </c>
      <c r="C60" s="6" t="str">
        <f>IF(EXACT([1]工場_勤怠集計レポート_早締め月!C60,工場_勤怠集計レポート_早締め月!C60),"","確認")</f>
        <v/>
      </c>
      <c r="D60" s="6" t="str">
        <f>IF(EXACT([1]工場_勤怠集計レポート_早締め月!D60,工場_勤怠集計レポート_早締め月!D60),"","確認")</f>
        <v/>
      </c>
      <c r="E60" s="6" t="str">
        <f>IF(EXACT([1]工場_勤怠集計レポート_早締め月!E60,工場_勤怠集計レポート_早締め月!E60),"","確認")</f>
        <v/>
      </c>
      <c r="F60" s="6" t="str">
        <f>IF(EXACT([1]工場_勤怠集計レポート_早締め月!F60,工場_勤怠集計レポート_早締め月!F60),"","確認")</f>
        <v/>
      </c>
      <c r="G60" s="6" t="str">
        <f>IF(EXACT([1]工場_勤怠集計レポート_早締め月!G60,工場_勤怠集計レポート_早締め月!G60),"","確認")</f>
        <v/>
      </c>
      <c r="H60" s="6" t="str">
        <f>IF(EXACT([1]工場_勤怠集計レポート_早締め月!H60,工場_勤怠集計レポート_早締め月!H60),"","確認")</f>
        <v/>
      </c>
      <c r="I60" s="6" t="str">
        <f>IF(EXACT([1]工場_勤怠集計レポート_早締め月!I60,工場_勤怠集計レポート_早締め月!I60),"","確認")</f>
        <v/>
      </c>
      <c r="J60" s="6" t="str">
        <f>IF(EXACT([1]工場_勤怠集計レポート_早締め月!J60,工場_勤怠集計レポート_早締め月!J60),"","確認")</f>
        <v/>
      </c>
      <c r="K60" s="6" t="str">
        <f>IF(EXACT([1]工場_勤怠集計レポート_早締め月!K60,工場_勤怠集計レポート_早締め月!K60),"","確認")</f>
        <v/>
      </c>
      <c r="L60" s="6" t="str">
        <f>IF(EXACT([1]工場_勤怠集計レポート_早締め月!L60,工場_勤怠集計レポート_早締め月!L60),"","確認")</f>
        <v/>
      </c>
      <c r="M60" s="6" t="str">
        <f>IF(EXACT([1]工場_勤怠集計レポート_早締め月!M60,工場_勤怠集計レポート_早締め月!M60),"","確認")</f>
        <v/>
      </c>
      <c r="N60" s="6" t="str">
        <f>IF(EXACT([1]工場_勤怠集計レポート_早締め月!N60,工場_勤怠集計レポート_早締め月!N60),"","確認")</f>
        <v/>
      </c>
      <c r="O60" s="6" t="str">
        <f>IF(EXACT([1]工場_勤怠集計レポート_早締め月!O60,工場_勤怠集計レポート_早締め月!O60),"","確認")</f>
        <v/>
      </c>
      <c r="P60" s="6" t="str">
        <f>IF(EXACT([1]工場_勤怠集計レポート_早締め月!P60,工場_勤怠集計レポート_早締め月!P60),"","確認")</f>
        <v/>
      </c>
      <c r="Q60" s="6" t="str">
        <f>IF(EXACT([1]工場_勤怠集計レポート_早締め月!Q60,工場_勤怠集計レポート_早締め月!Q60),"","確認")</f>
        <v/>
      </c>
      <c r="R60" s="6" t="str">
        <f>IF(EXACT([1]工場_勤怠集計レポート_早締め月!R60,工場_勤怠集計レポート_早締め月!R60),"","確認")</f>
        <v/>
      </c>
      <c r="S60" s="6" t="str">
        <f>IF(EXACT([1]工場_勤怠集計レポート_早締め月!S60,工場_勤怠集計レポート_早締め月!S60),"","確認")</f>
        <v/>
      </c>
      <c r="T60" s="6" t="str">
        <f>IF(EXACT([1]工場_勤怠集計レポート_早締め月!T60,工場_勤怠集計レポート_早締め月!T60),"","確認")</f>
        <v/>
      </c>
      <c r="U60" s="6" t="str">
        <f>IF(EXACT([1]工場_勤怠集計レポート_早締め月!U60,工場_勤怠集計レポート_早締め月!U60),"","確認")</f>
        <v/>
      </c>
      <c r="V60" s="6" t="str">
        <f>IF(EXACT([1]工場_勤怠集計レポート_早締め月!V60,工場_勤怠集計レポート_早締め月!V60),"","確認")</f>
        <v/>
      </c>
      <c r="W60" s="6" t="str">
        <f>IF(EXACT([1]工場_勤怠集計レポート_早締め月!W60,工場_勤怠集計レポート_早締め月!W60),"","確認")</f>
        <v/>
      </c>
      <c r="X60" s="6" t="str">
        <f>IF(EXACT([1]工場_勤怠集計レポート_早締め月!X60,工場_勤怠集計レポート_早締め月!X60),"","確認")</f>
        <v/>
      </c>
      <c r="Y60" s="6" t="str">
        <f>IF(EXACT([1]工場_勤怠集計レポート_早締め月!Y60,工場_勤怠集計レポート_早締め月!Y60),"","確認")</f>
        <v/>
      </c>
    </row>
    <row r="61" spans="1:25" ht="19.5" x14ac:dyDescent="0.25">
      <c r="A61" s="2" t="s">
        <v>25</v>
      </c>
      <c r="B61" s="6" t="str">
        <f>IF(EXACT([1]工場_勤怠集計レポート_早締め月!B61,工場_勤怠集計レポート_早締め月!B61),"","確認")</f>
        <v/>
      </c>
      <c r="C61" s="6" t="str">
        <f>IF(EXACT([1]工場_勤怠集計レポート_早締め月!C61,工場_勤怠集計レポート_早締め月!C61),"","確認")</f>
        <v/>
      </c>
      <c r="D61" s="6" t="str">
        <f>IF(EXACT([1]工場_勤怠集計レポート_早締め月!D61,工場_勤怠集計レポート_早締め月!D61),"","確認")</f>
        <v/>
      </c>
      <c r="E61" s="6" t="str">
        <f>IF(EXACT([1]工場_勤怠集計レポート_早締め月!E61,工場_勤怠集計レポート_早締め月!E61),"","確認")</f>
        <v/>
      </c>
      <c r="F61" s="6" t="str">
        <f>IF(EXACT([1]工場_勤怠集計レポート_早締め月!F61,工場_勤怠集計レポート_早締め月!F61),"","確認")</f>
        <v/>
      </c>
      <c r="G61" s="6" t="str">
        <f>IF(EXACT([1]工場_勤怠集計レポート_早締め月!G61,工場_勤怠集計レポート_早締め月!G61),"","確認")</f>
        <v/>
      </c>
      <c r="H61" s="6" t="str">
        <f>IF(EXACT([1]工場_勤怠集計レポート_早締め月!H61,工場_勤怠集計レポート_早締め月!H61),"","確認")</f>
        <v/>
      </c>
      <c r="I61" s="6" t="str">
        <f>IF(EXACT([1]工場_勤怠集計レポート_早締め月!I61,工場_勤怠集計レポート_早締め月!I61),"","確認")</f>
        <v/>
      </c>
      <c r="J61" s="6" t="str">
        <f>IF(EXACT([1]工場_勤怠集計レポート_早締め月!J61,工場_勤怠集計レポート_早締め月!J61),"","確認")</f>
        <v/>
      </c>
      <c r="K61" s="6" t="str">
        <f>IF(EXACT([1]工場_勤怠集計レポート_早締め月!K61,工場_勤怠集計レポート_早締め月!K61),"","確認")</f>
        <v/>
      </c>
      <c r="L61" s="6" t="str">
        <f>IF(EXACT([1]工場_勤怠集計レポート_早締め月!L61,工場_勤怠集計レポート_早締め月!L61),"","確認")</f>
        <v/>
      </c>
      <c r="M61" s="6" t="str">
        <f>IF(EXACT([1]工場_勤怠集計レポート_早締め月!M61,工場_勤怠集計レポート_早締め月!M61),"","確認")</f>
        <v/>
      </c>
      <c r="N61" s="6" t="str">
        <f>IF(EXACT([1]工場_勤怠集計レポート_早締め月!N61,工場_勤怠集計レポート_早締め月!N61),"","確認")</f>
        <v/>
      </c>
      <c r="O61" s="6" t="str">
        <f>IF(EXACT([1]工場_勤怠集計レポート_早締め月!O61,工場_勤怠集計レポート_早締め月!O61),"","確認")</f>
        <v/>
      </c>
      <c r="P61" s="6" t="str">
        <f>IF(EXACT([1]工場_勤怠集計レポート_早締め月!P61,工場_勤怠集計レポート_早締め月!P61),"","確認")</f>
        <v/>
      </c>
      <c r="Q61" s="6" t="str">
        <f>IF(EXACT([1]工場_勤怠集計レポート_早締め月!Q61,工場_勤怠集計レポート_早締め月!Q61),"","確認")</f>
        <v/>
      </c>
      <c r="R61" s="6" t="str">
        <f>IF(EXACT([1]工場_勤怠集計レポート_早締め月!R61,工場_勤怠集計レポート_早締め月!R61),"","確認")</f>
        <v/>
      </c>
      <c r="S61" s="6" t="str">
        <f>IF(EXACT([1]工場_勤怠集計レポート_早締め月!S61,工場_勤怠集計レポート_早締め月!S61),"","確認")</f>
        <v/>
      </c>
      <c r="T61" s="6" t="str">
        <f>IF(EXACT([1]工場_勤怠集計レポート_早締め月!T61,工場_勤怠集計レポート_早締め月!T61),"","確認")</f>
        <v/>
      </c>
      <c r="U61" s="6" t="str">
        <f>IF(EXACT([1]工場_勤怠集計レポート_早締め月!U61,工場_勤怠集計レポート_早締め月!U61),"","確認")</f>
        <v/>
      </c>
      <c r="V61" s="6" t="str">
        <f>IF(EXACT([1]工場_勤怠集計レポート_早締め月!V61,工場_勤怠集計レポート_早締め月!V61),"","確認")</f>
        <v/>
      </c>
      <c r="W61" s="6" t="str">
        <f>IF(EXACT([1]工場_勤怠集計レポート_早締め月!W61,工場_勤怠集計レポート_早締め月!W61),"","確認")</f>
        <v/>
      </c>
      <c r="X61" s="6" t="str">
        <f>IF(EXACT([1]工場_勤怠集計レポート_早締め月!X61,工場_勤怠集計レポート_早締め月!X61),"","確認")</f>
        <v/>
      </c>
      <c r="Y61" s="6" t="str">
        <f>IF(EXACT([1]工場_勤怠集計レポート_早締め月!Y61,工場_勤怠集計レポート_早締め月!Y61),"","確認")</f>
        <v/>
      </c>
    </row>
    <row r="62" spans="1:25" ht="19.5" x14ac:dyDescent="0.25">
      <c r="A62" s="2" t="s">
        <v>25</v>
      </c>
      <c r="B62" s="6" t="str">
        <f>IF(EXACT([1]工場_勤怠集計レポート_早締め月!B62,工場_勤怠集計レポート_早締め月!B62),"","確認")</f>
        <v/>
      </c>
      <c r="C62" s="6" t="str">
        <f>IF(EXACT([1]工場_勤怠集計レポート_早締め月!C62,工場_勤怠集計レポート_早締め月!C62),"","確認")</f>
        <v/>
      </c>
      <c r="D62" s="6" t="str">
        <f>IF(EXACT([1]工場_勤怠集計レポート_早締め月!D62,工場_勤怠集計レポート_早締め月!D62),"","確認")</f>
        <v/>
      </c>
      <c r="E62" s="6" t="str">
        <f>IF(EXACT([1]工場_勤怠集計レポート_早締め月!E62,工場_勤怠集計レポート_早締め月!E62),"","確認")</f>
        <v/>
      </c>
      <c r="F62" s="6" t="str">
        <f>IF(EXACT([1]工場_勤怠集計レポート_早締め月!F62,工場_勤怠集計レポート_早締め月!F62),"","確認")</f>
        <v/>
      </c>
      <c r="G62" s="6" t="str">
        <f>IF(EXACT([1]工場_勤怠集計レポート_早締め月!G62,工場_勤怠集計レポート_早締め月!G62),"","確認")</f>
        <v/>
      </c>
      <c r="H62" s="6" t="str">
        <f>IF(EXACT([1]工場_勤怠集計レポート_早締め月!H62,工場_勤怠集計レポート_早締め月!H62),"","確認")</f>
        <v/>
      </c>
      <c r="I62" s="6" t="str">
        <f>IF(EXACT([1]工場_勤怠集計レポート_早締め月!I62,工場_勤怠集計レポート_早締め月!I62),"","確認")</f>
        <v/>
      </c>
      <c r="J62" s="6" t="str">
        <f>IF(EXACT([1]工場_勤怠集計レポート_早締め月!J62,工場_勤怠集計レポート_早締め月!J62),"","確認")</f>
        <v/>
      </c>
      <c r="K62" s="6" t="str">
        <f>IF(EXACT([1]工場_勤怠集計レポート_早締め月!K62,工場_勤怠集計レポート_早締め月!K62),"","確認")</f>
        <v/>
      </c>
      <c r="L62" s="6" t="str">
        <f>IF(EXACT([1]工場_勤怠集計レポート_早締め月!L62,工場_勤怠集計レポート_早締め月!L62),"","確認")</f>
        <v/>
      </c>
      <c r="M62" s="6" t="str">
        <f>IF(EXACT([1]工場_勤怠集計レポート_早締め月!M62,工場_勤怠集計レポート_早締め月!M62),"","確認")</f>
        <v/>
      </c>
      <c r="N62" s="6" t="str">
        <f>IF(EXACT([1]工場_勤怠集計レポート_早締め月!N62,工場_勤怠集計レポート_早締め月!N62),"","確認")</f>
        <v/>
      </c>
      <c r="O62" s="6" t="str">
        <f>IF(EXACT([1]工場_勤怠集計レポート_早締め月!O62,工場_勤怠集計レポート_早締め月!O62),"","確認")</f>
        <v/>
      </c>
      <c r="P62" s="6" t="str">
        <f>IF(EXACT([1]工場_勤怠集計レポート_早締め月!P62,工場_勤怠集計レポート_早締め月!P62),"","確認")</f>
        <v/>
      </c>
      <c r="Q62" s="6" t="str">
        <f>IF(EXACT([1]工場_勤怠集計レポート_早締め月!Q62,工場_勤怠集計レポート_早締め月!Q62),"","確認")</f>
        <v/>
      </c>
      <c r="R62" s="6" t="str">
        <f>IF(EXACT([1]工場_勤怠集計レポート_早締め月!R62,工場_勤怠集計レポート_早締め月!R62),"","確認")</f>
        <v/>
      </c>
      <c r="S62" s="6" t="str">
        <f>IF(EXACT([1]工場_勤怠集計レポート_早締め月!S62,工場_勤怠集計レポート_早締め月!S62),"","確認")</f>
        <v/>
      </c>
      <c r="T62" s="6" t="str">
        <f>IF(EXACT([1]工場_勤怠集計レポート_早締め月!T62,工場_勤怠集計レポート_早締め月!T62),"","確認")</f>
        <v/>
      </c>
      <c r="U62" s="6" t="str">
        <f>IF(EXACT([1]工場_勤怠集計レポート_早締め月!U62,工場_勤怠集計レポート_早締め月!U62),"","確認")</f>
        <v/>
      </c>
      <c r="V62" s="6" t="str">
        <f>IF(EXACT([1]工場_勤怠集計レポート_早締め月!V62,工場_勤怠集計レポート_早締め月!V62),"","確認")</f>
        <v/>
      </c>
      <c r="W62" s="6" t="str">
        <f>IF(EXACT([1]工場_勤怠集計レポート_早締め月!W62,工場_勤怠集計レポート_早締め月!W62),"","確認")</f>
        <v/>
      </c>
      <c r="X62" s="6" t="str">
        <f>IF(EXACT([1]工場_勤怠集計レポート_早締め月!X62,工場_勤怠集計レポート_早締め月!X62),"","確認")</f>
        <v/>
      </c>
      <c r="Y62" s="6" t="str">
        <f>IF(EXACT([1]工場_勤怠集計レポート_早締め月!Y62,工場_勤怠集計レポート_早締め月!Y62),"","確認")</f>
        <v/>
      </c>
    </row>
    <row r="63" spans="1:25" ht="19.5" x14ac:dyDescent="0.25">
      <c r="A63" s="2" t="s">
        <v>25</v>
      </c>
      <c r="B63" s="6" t="str">
        <f>IF(EXACT([1]工場_勤怠集計レポート_早締め月!B63,工場_勤怠集計レポート_早締め月!B63),"","確認")</f>
        <v/>
      </c>
      <c r="C63" s="6" t="str">
        <f>IF(EXACT([1]工場_勤怠集計レポート_早締め月!C63,工場_勤怠集計レポート_早締め月!C63),"","確認")</f>
        <v/>
      </c>
      <c r="D63" s="6" t="str">
        <f>IF(EXACT([1]工場_勤怠集計レポート_早締め月!D63,工場_勤怠集計レポート_早締め月!D63),"","確認")</f>
        <v/>
      </c>
      <c r="E63" s="6" t="str">
        <f>IF(EXACT([1]工場_勤怠集計レポート_早締め月!E63,工場_勤怠集計レポート_早締め月!E63),"","確認")</f>
        <v/>
      </c>
      <c r="F63" s="6" t="str">
        <f>IF(EXACT([1]工場_勤怠集計レポート_早締め月!F63,工場_勤怠集計レポート_早締め月!F63),"","確認")</f>
        <v/>
      </c>
      <c r="G63" s="6" t="str">
        <f>IF(EXACT([1]工場_勤怠集計レポート_早締め月!G63,工場_勤怠集計レポート_早締め月!G63),"","確認")</f>
        <v/>
      </c>
      <c r="H63" s="6" t="str">
        <f>IF(EXACT([1]工場_勤怠集計レポート_早締め月!H63,工場_勤怠集計レポート_早締め月!H63),"","確認")</f>
        <v/>
      </c>
      <c r="I63" s="6" t="str">
        <f>IF(EXACT([1]工場_勤怠集計レポート_早締め月!I63,工場_勤怠集計レポート_早締め月!I63),"","確認")</f>
        <v/>
      </c>
      <c r="J63" s="6" t="str">
        <f>IF(EXACT([1]工場_勤怠集計レポート_早締め月!J63,工場_勤怠集計レポート_早締め月!J63),"","確認")</f>
        <v/>
      </c>
      <c r="K63" s="6" t="str">
        <f>IF(EXACT([1]工場_勤怠集計レポート_早締め月!K63,工場_勤怠集計レポート_早締め月!K63),"","確認")</f>
        <v/>
      </c>
      <c r="L63" s="6" t="str">
        <f>IF(EXACT([1]工場_勤怠集計レポート_早締め月!L63,工場_勤怠集計レポート_早締め月!L63),"","確認")</f>
        <v/>
      </c>
      <c r="M63" s="6" t="str">
        <f>IF(EXACT([1]工場_勤怠集計レポート_早締め月!M63,工場_勤怠集計レポート_早締め月!M63),"","確認")</f>
        <v/>
      </c>
      <c r="N63" s="6" t="str">
        <f>IF(EXACT([1]工場_勤怠集計レポート_早締め月!N63,工場_勤怠集計レポート_早締め月!N63),"","確認")</f>
        <v/>
      </c>
      <c r="O63" s="6" t="str">
        <f>IF(EXACT([1]工場_勤怠集計レポート_早締め月!O63,工場_勤怠集計レポート_早締め月!O63),"","確認")</f>
        <v/>
      </c>
      <c r="P63" s="6" t="str">
        <f>IF(EXACT([1]工場_勤怠集計レポート_早締め月!P63,工場_勤怠集計レポート_早締め月!P63),"","確認")</f>
        <v/>
      </c>
      <c r="Q63" s="6" t="str">
        <f>IF(EXACT([1]工場_勤怠集計レポート_早締め月!Q63,工場_勤怠集計レポート_早締め月!Q63),"","確認")</f>
        <v/>
      </c>
      <c r="R63" s="6" t="str">
        <f>IF(EXACT([1]工場_勤怠集計レポート_早締め月!R63,工場_勤怠集計レポート_早締め月!R63),"","確認")</f>
        <v/>
      </c>
      <c r="S63" s="6" t="str">
        <f>IF(EXACT([1]工場_勤怠集計レポート_早締め月!S63,工場_勤怠集計レポート_早締め月!S63),"","確認")</f>
        <v/>
      </c>
      <c r="T63" s="6" t="str">
        <f>IF(EXACT([1]工場_勤怠集計レポート_早締め月!T63,工場_勤怠集計レポート_早締め月!T63),"","確認")</f>
        <v/>
      </c>
      <c r="U63" s="6" t="str">
        <f>IF(EXACT([1]工場_勤怠集計レポート_早締め月!U63,工場_勤怠集計レポート_早締め月!U63),"","確認")</f>
        <v/>
      </c>
      <c r="V63" s="6" t="str">
        <f>IF(EXACT([1]工場_勤怠集計レポート_早締め月!V63,工場_勤怠集計レポート_早締め月!V63),"","確認")</f>
        <v/>
      </c>
      <c r="W63" s="6" t="str">
        <f>IF(EXACT([1]工場_勤怠集計レポート_早締め月!W63,工場_勤怠集計レポート_早締め月!W63),"","確認")</f>
        <v/>
      </c>
      <c r="X63" s="6" t="str">
        <f>IF(EXACT([1]工場_勤怠集計レポート_早締め月!X63,工場_勤怠集計レポート_早締め月!X63),"","確認")</f>
        <v/>
      </c>
      <c r="Y63" s="6" t="str">
        <f>IF(EXACT([1]工場_勤怠集計レポート_早締め月!Y63,工場_勤怠集計レポート_早締め月!Y63),"","確認")</f>
        <v/>
      </c>
    </row>
    <row r="64" spans="1:25" ht="19.5" x14ac:dyDescent="0.25">
      <c r="A64" s="2" t="s">
        <v>25</v>
      </c>
      <c r="B64" s="6" t="str">
        <f>IF(EXACT([1]工場_勤怠集計レポート_早締め月!B64,工場_勤怠集計レポート_早締め月!B64),"","確認")</f>
        <v/>
      </c>
      <c r="C64" s="6" t="str">
        <f>IF(EXACT([1]工場_勤怠集計レポート_早締め月!C64,工場_勤怠集計レポート_早締め月!C64),"","確認")</f>
        <v/>
      </c>
      <c r="D64" s="6" t="str">
        <f>IF(EXACT([1]工場_勤怠集計レポート_早締め月!D64,工場_勤怠集計レポート_早締め月!D64),"","確認")</f>
        <v/>
      </c>
      <c r="E64" s="6" t="str">
        <f>IF(EXACT([1]工場_勤怠集計レポート_早締め月!E64,工場_勤怠集計レポート_早締め月!E64),"","確認")</f>
        <v/>
      </c>
      <c r="F64" s="6" t="str">
        <f>IF(EXACT([1]工場_勤怠集計レポート_早締め月!F64,工場_勤怠集計レポート_早締め月!F64),"","確認")</f>
        <v/>
      </c>
      <c r="G64" s="6" t="str">
        <f>IF(EXACT([1]工場_勤怠集計レポート_早締め月!G64,工場_勤怠集計レポート_早締め月!G64),"","確認")</f>
        <v/>
      </c>
      <c r="H64" s="6" t="str">
        <f>IF(EXACT([1]工場_勤怠集計レポート_早締め月!H64,工場_勤怠集計レポート_早締め月!H64),"","確認")</f>
        <v/>
      </c>
      <c r="I64" s="6" t="str">
        <f>IF(EXACT([1]工場_勤怠集計レポート_早締め月!I64,工場_勤怠集計レポート_早締め月!I64),"","確認")</f>
        <v/>
      </c>
      <c r="J64" s="6" t="str">
        <f>IF(EXACT([1]工場_勤怠集計レポート_早締め月!J64,工場_勤怠集計レポート_早締め月!J64),"","確認")</f>
        <v/>
      </c>
      <c r="K64" s="6" t="str">
        <f>IF(EXACT([1]工場_勤怠集計レポート_早締め月!K64,工場_勤怠集計レポート_早締め月!K64),"","確認")</f>
        <v/>
      </c>
      <c r="L64" s="6" t="str">
        <f>IF(EXACT([1]工場_勤怠集計レポート_早締め月!L64,工場_勤怠集計レポート_早締め月!L64),"","確認")</f>
        <v/>
      </c>
      <c r="M64" s="6" t="str">
        <f>IF(EXACT([1]工場_勤怠集計レポート_早締め月!M64,工場_勤怠集計レポート_早締め月!M64),"","確認")</f>
        <v/>
      </c>
      <c r="N64" s="6" t="str">
        <f>IF(EXACT([1]工場_勤怠集計レポート_早締め月!N64,工場_勤怠集計レポート_早締め月!N64),"","確認")</f>
        <v/>
      </c>
      <c r="O64" s="6" t="str">
        <f>IF(EXACT([1]工場_勤怠集計レポート_早締め月!O64,工場_勤怠集計レポート_早締め月!O64),"","確認")</f>
        <v/>
      </c>
      <c r="P64" s="6" t="str">
        <f>IF(EXACT([1]工場_勤怠集計レポート_早締め月!P64,工場_勤怠集計レポート_早締め月!P64),"","確認")</f>
        <v/>
      </c>
      <c r="Q64" s="6" t="str">
        <f>IF(EXACT([1]工場_勤怠集計レポート_早締め月!Q64,工場_勤怠集計レポート_早締め月!Q64),"","確認")</f>
        <v/>
      </c>
      <c r="R64" s="6" t="str">
        <f>IF(EXACT([1]工場_勤怠集計レポート_早締め月!R64,工場_勤怠集計レポート_早締め月!R64),"","確認")</f>
        <v/>
      </c>
      <c r="S64" s="6" t="str">
        <f>IF(EXACT([1]工場_勤怠集計レポート_早締め月!S64,工場_勤怠集計レポート_早締め月!S64),"","確認")</f>
        <v/>
      </c>
      <c r="T64" s="6" t="str">
        <f>IF(EXACT([1]工場_勤怠集計レポート_早締め月!T64,工場_勤怠集計レポート_早締め月!T64),"","確認")</f>
        <v/>
      </c>
      <c r="U64" s="6" t="str">
        <f>IF(EXACT([1]工場_勤怠集計レポート_早締め月!U64,工場_勤怠集計レポート_早締め月!U64),"","確認")</f>
        <v/>
      </c>
      <c r="V64" s="6" t="str">
        <f>IF(EXACT([1]工場_勤怠集計レポート_早締め月!V64,工場_勤怠集計レポート_早締め月!V64),"","確認")</f>
        <v/>
      </c>
      <c r="W64" s="6" t="str">
        <f>IF(EXACT([1]工場_勤怠集計レポート_早締め月!W64,工場_勤怠集計レポート_早締め月!W64),"","確認")</f>
        <v/>
      </c>
      <c r="X64" s="6" t="str">
        <f>IF(EXACT([1]工場_勤怠集計レポート_早締め月!X64,工場_勤怠集計レポート_早締め月!X64),"","確認")</f>
        <v/>
      </c>
      <c r="Y64" s="6" t="str">
        <f>IF(EXACT([1]工場_勤怠集計レポート_早締め月!Y64,工場_勤怠集計レポート_早締め月!Y64),"","確認")</f>
        <v/>
      </c>
    </row>
    <row r="65" spans="1:25" ht="19.5" x14ac:dyDescent="0.25">
      <c r="A65" s="2" t="s">
        <v>25</v>
      </c>
      <c r="B65" s="6" t="str">
        <f>IF(EXACT([1]工場_勤怠集計レポート_早締め月!B65,工場_勤怠集計レポート_早締め月!B65),"","確認")</f>
        <v/>
      </c>
      <c r="C65" s="6" t="str">
        <f>IF(EXACT([1]工場_勤怠集計レポート_早締め月!C65,工場_勤怠集計レポート_早締め月!C65),"","確認")</f>
        <v/>
      </c>
      <c r="D65" s="6" t="str">
        <f>IF(EXACT([1]工場_勤怠集計レポート_早締め月!D65,工場_勤怠集計レポート_早締め月!D65),"","確認")</f>
        <v/>
      </c>
      <c r="E65" s="6" t="str">
        <f>IF(EXACT([1]工場_勤怠集計レポート_早締め月!E65,工場_勤怠集計レポート_早締め月!E65),"","確認")</f>
        <v/>
      </c>
      <c r="F65" s="6" t="str">
        <f>IF(EXACT([1]工場_勤怠集計レポート_早締め月!F65,工場_勤怠集計レポート_早締め月!F65),"","確認")</f>
        <v/>
      </c>
      <c r="G65" s="6" t="str">
        <f>IF(EXACT([1]工場_勤怠集計レポート_早締め月!G65,工場_勤怠集計レポート_早締め月!G65),"","確認")</f>
        <v/>
      </c>
      <c r="H65" s="6" t="str">
        <f>IF(EXACT([1]工場_勤怠集計レポート_早締め月!H65,工場_勤怠集計レポート_早締め月!H65),"","確認")</f>
        <v/>
      </c>
      <c r="I65" s="6" t="str">
        <f>IF(EXACT([1]工場_勤怠集計レポート_早締め月!I65,工場_勤怠集計レポート_早締め月!I65),"","確認")</f>
        <v/>
      </c>
      <c r="J65" s="6" t="str">
        <f>IF(EXACT([1]工場_勤怠集計レポート_早締め月!J65,工場_勤怠集計レポート_早締め月!J65),"","確認")</f>
        <v/>
      </c>
      <c r="K65" s="6" t="str">
        <f>IF(EXACT([1]工場_勤怠集計レポート_早締め月!K65,工場_勤怠集計レポート_早締め月!K65),"","確認")</f>
        <v/>
      </c>
      <c r="L65" s="6" t="str">
        <f>IF(EXACT([1]工場_勤怠集計レポート_早締め月!L65,工場_勤怠集計レポート_早締め月!L65),"","確認")</f>
        <v/>
      </c>
      <c r="M65" s="6" t="str">
        <f>IF(EXACT([1]工場_勤怠集計レポート_早締め月!M65,工場_勤怠集計レポート_早締め月!M65),"","確認")</f>
        <v/>
      </c>
      <c r="N65" s="6" t="str">
        <f>IF(EXACT([1]工場_勤怠集計レポート_早締め月!N65,工場_勤怠集計レポート_早締め月!N65),"","確認")</f>
        <v/>
      </c>
      <c r="O65" s="6" t="str">
        <f>IF(EXACT([1]工場_勤怠集計レポート_早締め月!O65,工場_勤怠集計レポート_早締め月!O65),"","確認")</f>
        <v/>
      </c>
      <c r="P65" s="6" t="str">
        <f>IF(EXACT([1]工場_勤怠集計レポート_早締め月!P65,工場_勤怠集計レポート_早締め月!P65),"","確認")</f>
        <v/>
      </c>
      <c r="Q65" s="6" t="str">
        <f>IF(EXACT([1]工場_勤怠集計レポート_早締め月!Q65,工場_勤怠集計レポート_早締め月!Q65),"","確認")</f>
        <v/>
      </c>
      <c r="R65" s="6" t="str">
        <f>IF(EXACT([1]工場_勤怠集計レポート_早締め月!R65,工場_勤怠集計レポート_早締め月!R65),"","確認")</f>
        <v/>
      </c>
      <c r="S65" s="6" t="str">
        <f>IF(EXACT([1]工場_勤怠集計レポート_早締め月!S65,工場_勤怠集計レポート_早締め月!S65),"","確認")</f>
        <v/>
      </c>
      <c r="T65" s="6" t="str">
        <f>IF(EXACT([1]工場_勤怠集計レポート_早締め月!T65,工場_勤怠集計レポート_早締め月!T65),"","確認")</f>
        <v/>
      </c>
      <c r="U65" s="6" t="str">
        <f>IF(EXACT([1]工場_勤怠集計レポート_早締め月!U65,工場_勤怠集計レポート_早締め月!U65),"","確認")</f>
        <v/>
      </c>
      <c r="V65" s="6" t="str">
        <f>IF(EXACT([1]工場_勤怠集計レポート_早締め月!V65,工場_勤怠集計レポート_早締め月!V65),"","確認")</f>
        <v/>
      </c>
      <c r="W65" s="6" t="str">
        <f>IF(EXACT([1]工場_勤怠集計レポート_早締め月!W65,工場_勤怠集計レポート_早締め月!W65),"","確認")</f>
        <v/>
      </c>
      <c r="X65" s="6" t="str">
        <f>IF(EXACT([1]工場_勤怠集計レポート_早締め月!X65,工場_勤怠集計レポート_早締め月!X65),"","確認")</f>
        <v/>
      </c>
      <c r="Y65" s="6" t="str">
        <f>IF(EXACT([1]工場_勤怠集計レポート_早締め月!Y65,工場_勤怠集計レポート_早締め月!Y65),"","確認")</f>
        <v/>
      </c>
    </row>
    <row r="66" spans="1:25" ht="19.5" x14ac:dyDescent="0.25">
      <c r="A66" s="2" t="s">
        <v>25</v>
      </c>
      <c r="B66" s="6" t="str">
        <f>IF(EXACT([1]工場_勤怠集計レポート_早締め月!B66,工場_勤怠集計レポート_早締め月!B66),"","確認")</f>
        <v/>
      </c>
      <c r="C66" s="6" t="str">
        <f>IF(EXACT([1]工場_勤怠集計レポート_早締め月!C66,工場_勤怠集計レポート_早締め月!C66),"","確認")</f>
        <v/>
      </c>
      <c r="D66" s="6" t="str">
        <f>IF(EXACT([1]工場_勤怠集計レポート_早締め月!D66,工場_勤怠集計レポート_早締め月!D66),"","確認")</f>
        <v/>
      </c>
      <c r="E66" s="6" t="str">
        <f>IF(EXACT([1]工場_勤怠集計レポート_早締め月!E66,工場_勤怠集計レポート_早締め月!E66),"","確認")</f>
        <v/>
      </c>
      <c r="F66" s="6" t="str">
        <f>IF(EXACT([1]工場_勤怠集計レポート_早締め月!F66,工場_勤怠集計レポート_早締め月!F66),"","確認")</f>
        <v/>
      </c>
      <c r="G66" s="6" t="str">
        <f>IF(EXACT([1]工場_勤怠集計レポート_早締め月!G66,工場_勤怠集計レポート_早締め月!G66),"","確認")</f>
        <v/>
      </c>
      <c r="H66" s="6" t="str">
        <f>IF(EXACT([1]工場_勤怠集計レポート_早締め月!H66,工場_勤怠集計レポート_早締め月!H66),"","確認")</f>
        <v/>
      </c>
      <c r="I66" s="6" t="str">
        <f>IF(EXACT([1]工場_勤怠集計レポート_早締め月!I66,工場_勤怠集計レポート_早締め月!I66),"","確認")</f>
        <v/>
      </c>
      <c r="J66" s="6" t="str">
        <f>IF(EXACT([1]工場_勤怠集計レポート_早締め月!J66,工場_勤怠集計レポート_早締め月!J66),"","確認")</f>
        <v/>
      </c>
      <c r="K66" s="6" t="str">
        <f>IF(EXACT([1]工場_勤怠集計レポート_早締め月!K66,工場_勤怠集計レポート_早締め月!K66),"","確認")</f>
        <v/>
      </c>
      <c r="L66" s="6" t="str">
        <f>IF(EXACT([1]工場_勤怠集計レポート_早締め月!L66,工場_勤怠集計レポート_早締め月!L66),"","確認")</f>
        <v/>
      </c>
      <c r="M66" s="6" t="str">
        <f>IF(EXACT([1]工場_勤怠集計レポート_早締め月!M66,工場_勤怠集計レポート_早締め月!M66),"","確認")</f>
        <v/>
      </c>
      <c r="N66" s="6" t="str">
        <f>IF(EXACT([1]工場_勤怠集計レポート_早締め月!N66,工場_勤怠集計レポート_早締め月!N66),"","確認")</f>
        <v/>
      </c>
      <c r="O66" s="6" t="str">
        <f>IF(EXACT([1]工場_勤怠集計レポート_早締め月!O66,工場_勤怠集計レポート_早締め月!O66),"","確認")</f>
        <v/>
      </c>
      <c r="P66" s="6" t="str">
        <f>IF(EXACT([1]工場_勤怠集計レポート_早締め月!P66,工場_勤怠集計レポート_早締め月!P66),"","確認")</f>
        <v/>
      </c>
      <c r="Q66" s="6" t="str">
        <f>IF(EXACT([1]工場_勤怠集計レポート_早締め月!Q66,工場_勤怠集計レポート_早締め月!Q66),"","確認")</f>
        <v/>
      </c>
      <c r="R66" s="6" t="str">
        <f>IF(EXACT([1]工場_勤怠集計レポート_早締め月!R66,工場_勤怠集計レポート_早締め月!R66),"","確認")</f>
        <v/>
      </c>
      <c r="S66" s="6" t="str">
        <f>IF(EXACT([1]工場_勤怠集計レポート_早締め月!S66,工場_勤怠集計レポート_早締め月!S66),"","確認")</f>
        <v/>
      </c>
      <c r="T66" s="6" t="str">
        <f>IF(EXACT([1]工場_勤怠集計レポート_早締め月!T66,工場_勤怠集計レポート_早締め月!T66),"","確認")</f>
        <v/>
      </c>
      <c r="U66" s="6" t="str">
        <f>IF(EXACT([1]工場_勤怠集計レポート_早締め月!U66,工場_勤怠集計レポート_早締め月!U66),"","確認")</f>
        <v/>
      </c>
      <c r="V66" s="6" t="str">
        <f>IF(EXACT([1]工場_勤怠集計レポート_早締め月!V66,工場_勤怠集計レポート_早締め月!V66),"","確認")</f>
        <v/>
      </c>
      <c r="W66" s="6" t="str">
        <f>IF(EXACT([1]工場_勤怠集計レポート_早締め月!W66,工場_勤怠集計レポート_早締め月!W66),"","確認")</f>
        <v/>
      </c>
      <c r="X66" s="6" t="str">
        <f>IF(EXACT([1]工場_勤怠集計レポート_早締め月!X66,工場_勤怠集計レポート_早締め月!X66),"","確認")</f>
        <v/>
      </c>
      <c r="Y66" s="6" t="str">
        <f>IF(EXACT([1]工場_勤怠集計レポート_早締め月!Y66,工場_勤怠集計レポート_早締め月!Y66),"","確認")</f>
        <v/>
      </c>
    </row>
    <row r="67" spans="1:25" ht="19.5" x14ac:dyDescent="0.25">
      <c r="A67" s="2" t="s">
        <v>25</v>
      </c>
      <c r="B67" s="6" t="str">
        <f>IF(EXACT([1]工場_勤怠集計レポート_早締め月!B67,工場_勤怠集計レポート_早締め月!B67),"","確認")</f>
        <v/>
      </c>
      <c r="C67" s="6" t="str">
        <f>IF(EXACT([1]工場_勤怠集計レポート_早締め月!C67,工場_勤怠集計レポート_早締め月!C67),"","確認")</f>
        <v/>
      </c>
      <c r="D67" s="6" t="str">
        <f>IF(EXACT([1]工場_勤怠集計レポート_早締め月!D67,工場_勤怠集計レポート_早締め月!D67),"","確認")</f>
        <v/>
      </c>
      <c r="E67" s="6" t="str">
        <f>IF(EXACT([1]工場_勤怠集計レポート_早締め月!E67,工場_勤怠集計レポート_早締め月!E67),"","確認")</f>
        <v/>
      </c>
      <c r="F67" s="6" t="str">
        <f>IF(EXACT([1]工場_勤怠集計レポート_早締め月!F67,工場_勤怠集計レポート_早締め月!F67),"","確認")</f>
        <v/>
      </c>
      <c r="G67" s="6" t="str">
        <f>IF(EXACT([1]工場_勤怠集計レポート_早締め月!G67,工場_勤怠集計レポート_早締め月!G67),"","確認")</f>
        <v/>
      </c>
      <c r="H67" s="6" t="str">
        <f>IF(EXACT([1]工場_勤怠集計レポート_早締め月!H67,工場_勤怠集計レポート_早締め月!H67),"","確認")</f>
        <v/>
      </c>
      <c r="I67" s="6" t="str">
        <f>IF(EXACT([1]工場_勤怠集計レポート_早締め月!I67,工場_勤怠集計レポート_早締め月!I67),"","確認")</f>
        <v/>
      </c>
      <c r="J67" s="6" t="str">
        <f>IF(EXACT([1]工場_勤怠集計レポート_早締め月!J67,工場_勤怠集計レポート_早締め月!J67),"","確認")</f>
        <v/>
      </c>
      <c r="K67" s="6" t="str">
        <f>IF(EXACT([1]工場_勤怠集計レポート_早締め月!K67,工場_勤怠集計レポート_早締め月!K67),"","確認")</f>
        <v/>
      </c>
      <c r="L67" s="6" t="str">
        <f>IF(EXACT([1]工場_勤怠集計レポート_早締め月!L67,工場_勤怠集計レポート_早締め月!L67),"","確認")</f>
        <v/>
      </c>
      <c r="M67" s="6" t="str">
        <f>IF(EXACT([1]工場_勤怠集計レポート_早締め月!M67,工場_勤怠集計レポート_早締め月!M67),"","確認")</f>
        <v/>
      </c>
      <c r="N67" s="6" t="str">
        <f>IF(EXACT([1]工場_勤怠集計レポート_早締め月!N67,工場_勤怠集計レポート_早締め月!N67),"","確認")</f>
        <v/>
      </c>
      <c r="O67" s="6" t="str">
        <f>IF(EXACT([1]工場_勤怠集計レポート_早締め月!O67,工場_勤怠集計レポート_早締め月!O67),"","確認")</f>
        <v/>
      </c>
      <c r="P67" s="6" t="str">
        <f>IF(EXACT([1]工場_勤怠集計レポート_早締め月!P67,工場_勤怠集計レポート_早締め月!P67),"","確認")</f>
        <v/>
      </c>
      <c r="Q67" s="6" t="str">
        <f>IF(EXACT([1]工場_勤怠集計レポート_早締め月!Q67,工場_勤怠集計レポート_早締め月!Q67),"","確認")</f>
        <v/>
      </c>
      <c r="R67" s="6" t="str">
        <f>IF(EXACT([1]工場_勤怠集計レポート_早締め月!R67,工場_勤怠集計レポート_早締め月!R67),"","確認")</f>
        <v/>
      </c>
      <c r="S67" s="6" t="str">
        <f>IF(EXACT([1]工場_勤怠集計レポート_早締め月!S67,工場_勤怠集計レポート_早締め月!S67),"","確認")</f>
        <v/>
      </c>
      <c r="T67" s="6" t="str">
        <f>IF(EXACT([1]工場_勤怠集計レポート_早締め月!T67,工場_勤怠集計レポート_早締め月!T67),"","確認")</f>
        <v/>
      </c>
      <c r="U67" s="6" t="str">
        <f>IF(EXACT([1]工場_勤怠集計レポート_早締め月!U67,工場_勤怠集計レポート_早締め月!U67),"","確認")</f>
        <v/>
      </c>
      <c r="V67" s="6" t="str">
        <f>IF(EXACT([1]工場_勤怠集計レポート_早締め月!V67,工場_勤怠集計レポート_早締め月!V67),"","確認")</f>
        <v/>
      </c>
      <c r="W67" s="6" t="str">
        <f>IF(EXACT([1]工場_勤怠集計レポート_早締め月!W67,工場_勤怠集計レポート_早締め月!W67),"","確認")</f>
        <v/>
      </c>
      <c r="X67" s="6" t="str">
        <f>IF(EXACT([1]工場_勤怠集計レポート_早締め月!X67,工場_勤怠集計レポート_早締め月!X67),"","確認")</f>
        <v/>
      </c>
      <c r="Y67" s="6" t="str">
        <f>IF(EXACT([1]工場_勤怠集計レポート_早締め月!Y67,工場_勤怠集計レポート_早締め月!Y67),"","確認")</f>
        <v/>
      </c>
    </row>
    <row r="68" spans="1:25" ht="19.5" x14ac:dyDescent="0.25">
      <c r="A68" s="2" t="s">
        <v>25</v>
      </c>
      <c r="B68" s="6" t="str">
        <f>IF(EXACT([1]工場_勤怠集計レポート_早締め月!B68,工場_勤怠集計レポート_早締め月!B68),"","確認")</f>
        <v/>
      </c>
      <c r="C68" s="6" t="str">
        <f>IF(EXACT([1]工場_勤怠集計レポート_早締め月!C68,工場_勤怠集計レポート_早締め月!C68),"","確認")</f>
        <v/>
      </c>
      <c r="D68" s="6" t="str">
        <f>IF(EXACT([1]工場_勤怠集計レポート_早締め月!D68,工場_勤怠集計レポート_早締め月!D68),"","確認")</f>
        <v/>
      </c>
      <c r="E68" s="6" t="str">
        <f>IF(EXACT([1]工場_勤怠集計レポート_早締め月!E68,工場_勤怠集計レポート_早締め月!E68),"","確認")</f>
        <v/>
      </c>
      <c r="F68" s="6" t="str">
        <f>IF(EXACT([1]工場_勤怠集計レポート_早締め月!F68,工場_勤怠集計レポート_早締め月!F68),"","確認")</f>
        <v/>
      </c>
      <c r="G68" s="6" t="str">
        <f>IF(EXACT([1]工場_勤怠集計レポート_早締め月!G68,工場_勤怠集計レポート_早締め月!G68),"","確認")</f>
        <v/>
      </c>
      <c r="H68" s="6" t="str">
        <f>IF(EXACT([1]工場_勤怠集計レポート_早締め月!H68,工場_勤怠集計レポート_早締め月!H68),"","確認")</f>
        <v/>
      </c>
      <c r="I68" s="6" t="str">
        <f>IF(EXACT([1]工場_勤怠集計レポート_早締め月!I68,工場_勤怠集計レポート_早締め月!I68),"","確認")</f>
        <v/>
      </c>
      <c r="J68" s="6" t="str">
        <f>IF(EXACT([1]工場_勤怠集計レポート_早締め月!J68,工場_勤怠集計レポート_早締め月!J68),"","確認")</f>
        <v/>
      </c>
      <c r="K68" s="6" t="str">
        <f>IF(EXACT([1]工場_勤怠集計レポート_早締め月!K68,工場_勤怠集計レポート_早締め月!K68),"","確認")</f>
        <v/>
      </c>
      <c r="L68" s="6" t="str">
        <f>IF(EXACT([1]工場_勤怠集計レポート_早締め月!L68,工場_勤怠集計レポート_早締め月!L68),"","確認")</f>
        <v/>
      </c>
      <c r="M68" s="6" t="str">
        <f>IF(EXACT([1]工場_勤怠集計レポート_早締め月!M68,工場_勤怠集計レポート_早締め月!M68),"","確認")</f>
        <v/>
      </c>
      <c r="N68" s="6" t="str">
        <f>IF(EXACT([1]工場_勤怠集計レポート_早締め月!N68,工場_勤怠集計レポート_早締め月!N68),"","確認")</f>
        <v/>
      </c>
      <c r="O68" s="6" t="str">
        <f>IF(EXACT([1]工場_勤怠集計レポート_早締め月!O68,工場_勤怠集計レポート_早締め月!O68),"","確認")</f>
        <v/>
      </c>
      <c r="P68" s="6" t="str">
        <f>IF(EXACT([1]工場_勤怠集計レポート_早締め月!P68,工場_勤怠集計レポート_早締め月!P68),"","確認")</f>
        <v/>
      </c>
      <c r="Q68" s="6" t="str">
        <f>IF(EXACT([1]工場_勤怠集計レポート_早締め月!Q68,工場_勤怠集計レポート_早締め月!Q68),"","確認")</f>
        <v/>
      </c>
      <c r="R68" s="6" t="str">
        <f>IF(EXACT([1]工場_勤怠集計レポート_早締め月!R68,工場_勤怠集計レポート_早締め月!R68),"","確認")</f>
        <v/>
      </c>
      <c r="S68" s="6" t="str">
        <f>IF(EXACT([1]工場_勤怠集計レポート_早締め月!S68,工場_勤怠集計レポート_早締め月!S68),"","確認")</f>
        <v/>
      </c>
      <c r="T68" s="6" t="str">
        <f>IF(EXACT([1]工場_勤怠集計レポート_早締め月!T68,工場_勤怠集計レポート_早締め月!T68),"","確認")</f>
        <v/>
      </c>
      <c r="U68" s="6" t="str">
        <f>IF(EXACT([1]工場_勤怠集計レポート_早締め月!U68,工場_勤怠集計レポート_早締め月!U68),"","確認")</f>
        <v/>
      </c>
      <c r="V68" s="6" t="str">
        <f>IF(EXACT([1]工場_勤怠集計レポート_早締め月!V68,工場_勤怠集計レポート_早締め月!V68),"","確認")</f>
        <v/>
      </c>
      <c r="W68" s="6" t="str">
        <f>IF(EXACT([1]工場_勤怠集計レポート_早締め月!W68,工場_勤怠集計レポート_早締め月!W68),"","確認")</f>
        <v/>
      </c>
      <c r="X68" s="6" t="str">
        <f>IF(EXACT([1]工場_勤怠集計レポート_早締め月!X68,工場_勤怠集計レポート_早締め月!X68),"","確認")</f>
        <v/>
      </c>
      <c r="Y68" s="6" t="str">
        <f>IF(EXACT([1]工場_勤怠集計レポート_早締め月!Y68,工場_勤怠集計レポート_早締め月!Y68),"","確認")</f>
        <v/>
      </c>
    </row>
    <row r="69" spans="1:25" ht="19.5" x14ac:dyDescent="0.25">
      <c r="A69" s="2" t="s">
        <v>25</v>
      </c>
      <c r="B69" s="6" t="str">
        <f>IF(EXACT([1]工場_勤怠集計レポート_早締め月!B69,工場_勤怠集計レポート_早締め月!B69),"","確認")</f>
        <v/>
      </c>
      <c r="C69" s="6" t="str">
        <f>IF(EXACT([1]工場_勤怠集計レポート_早締め月!C69,工場_勤怠集計レポート_早締め月!C69),"","確認")</f>
        <v/>
      </c>
      <c r="D69" s="6" t="str">
        <f>IF(EXACT([1]工場_勤怠集計レポート_早締め月!D69,工場_勤怠集計レポート_早締め月!D69),"","確認")</f>
        <v/>
      </c>
      <c r="E69" s="6" t="str">
        <f>IF(EXACT([1]工場_勤怠集計レポート_早締め月!E69,工場_勤怠集計レポート_早締め月!E69),"","確認")</f>
        <v/>
      </c>
      <c r="F69" s="6" t="str">
        <f>IF(EXACT([1]工場_勤怠集計レポート_早締め月!F69,工場_勤怠集計レポート_早締め月!F69),"","確認")</f>
        <v/>
      </c>
      <c r="G69" s="6" t="str">
        <f>IF(EXACT([1]工場_勤怠集計レポート_早締め月!G69,工場_勤怠集計レポート_早締め月!G69),"","確認")</f>
        <v/>
      </c>
      <c r="H69" s="6" t="str">
        <f>IF(EXACT([1]工場_勤怠集計レポート_早締め月!H69,工場_勤怠集計レポート_早締め月!H69),"","確認")</f>
        <v/>
      </c>
      <c r="I69" s="6" t="str">
        <f>IF(EXACT([1]工場_勤怠集計レポート_早締め月!I69,工場_勤怠集計レポート_早締め月!I69),"","確認")</f>
        <v/>
      </c>
      <c r="J69" s="6" t="str">
        <f>IF(EXACT([1]工場_勤怠集計レポート_早締め月!J69,工場_勤怠集計レポート_早締め月!J69),"","確認")</f>
        <v/>
      </c>
      <c r="K69" s="6" t="str">
        <f>IF(EXACT([1]工場_勤怠集計レポート_早締め月!K69,工場_勤怠集計レポート_早締め月!K69),"","確認")</f>
        <v/>
      </c>
      <c r="L69" s="6" t="str">
        <f>IF(EXACT([1]工場_勤怠集計レポート_早締め月!L69,工場_勤怠集計レポート_早締め月!L69),"","確認")</f>
        <v/>
      </c>
      <c r="M69" s="6" t="str">
        <f>IF(EXACT([1]工場_勤怠集計レポート_早締め月!M69,工場_勤怠集計レポート_早締め月!M69),"","確認")</f>
        <v/>
      </c>
      <c r="N69" s="6" t="str">
        <f>IF(EXACT([1]工場_勤怠集計レポート_早締め月!N69,工場_勤怠集計レポート_早締め月!N69),"","確認")</f>
        <v/>
      </c>
      <c r="O69" s="6" t="str">
        <f>IF(EXACT([1]工場_勤怠集計レポート_早締め月!O69,工場_勤怠集計レポート_早締め月!O69),"","確認")</f>
        <v/>
      </c>
      <c r="P69" s="6" t="str">
        <f>IF(EXACT([1]工場_勤怠集計レポート_早締め月!P69,工場_勤怠集計レポート_早締め月!P69),"","確認")</f>
        <v/>
      </c>
      <c r="Q69" s="6" t="str">
        <f>IF(EXACT([1]工場_勤怠集計レポート_早締め月!Q69,工場_勤怠集計レポート_早締め月!Q69),"","確認")</f>
        <v/>
      </c>
      <c r="R69" s="6" t="str">
        <f>IF(EXACT([1]工場_勤怠集計レポート_早締め月!R69,工場_勤怠集計レポート_早締め月!R69),"","確認")</f>
        <v/>
      </c>
      <c r="S69" s="6" t="str">
        <f>IF(EXACT([1]工場_勤怠集計レポート_早締め月!S69,工場_勤怠集計レポート_早締め月!S69),"","確認")</f>
        <v/>
      </c>
      <c r="T69" s="6" t="str">
        <f>IF(EXACT([1]工場_勤怠集計レポート_早締め月!T69,工場_勤怠集計レポート_早締め月!T69),"","確認")</f>
        <v/>
      </c>
      <c r="U69" s="6" t="str">
        <f>IF(EXACT([1]工場_勤怠集計レポート_早締め月!U69,工場_勤怠集計レポート_早締め月!U69),"","確認")</f>
        <v/>
      </c>
      <c r="V69" s="6" t="str">
        <f>IF(EXACT([1]工場_勤怠集計レポート_早締め月!V69,工場_勤怠集計レポート_早締め月!V69),"","確認")</f>
        <v/>
      </c>
      <c r="W69" s="6" t="str">
        <f>IF(EXACT([1]工場_勤怠集計レポート_早締め月!W69,工場_勤怠集計レポート_早締め月!W69),"","確認")</f>
        <v/>
      </c>
      <c r="X69" s="6" t="str">
        <f>IF(EXACT([1]工場_勤怠集計レポート_早締め月!X69,工場_勤怠集計レポート_早締め月!X69),"","確認")</f>
        <v/>
      </c>
      <c r="Y69" s="6" t="str">
        <f>IF(EXACT([1]工場_勤怠集計レポート_早締め月!Y69,工場_勤怠集計レポート_早締め月!Y69),"","確認")</f>
        <v/>
      </c>
    </row>
    <row r="70" spans="1:25" ht="19.5" x14ac:dyDescent="0.25">
      <c r="A70" s="2" t="s">
        <v>25</v>
      </c>
      <c r="B70" s="6" t="str">
        <f>IF(EXACT([1]工場_勤怠集計レポート_早締め月!B70,工場_勤怠集計レポート_早締め月!B70),"","確認")</f>
        <v/>
      </c>
      <c r="C70" s="6" t="str">
        <f>IF(EXACT([1]工場_勤怠集計レポート_早締め月!C70,工場_勤怠集計レポート_早締め月!C70),"","確認")</f>
        <v/>
      </c>
      <c r="D70" s="6" t="str">
        <f>IF(EXACT([1]工場_勤怠集計レポート_早締め月!D70,工場_勤怠集計レポート_早締め月!D70),"","確認")</f>
        <v/>
      </c>
      <c r="E70" s="6" t="str">
        <f>IF(EXACT([1]工場_勤怠集計レポート_早締め月!E70,工場_勤怠集計レポート_早締め月!E70),"","確認")</f>
        <v/>
      </c>
      <c r="F70" s="6" t="str">
        <f>IF(EXACT([1]工場_勤怠集計レポート_早締め月!F70,工場_勤怠集計レポート_早締め月!F70),"","確認")</f>
        <v/>
      </c>
      <c r="G70" s="6" t="str">
        <f>IF(EXACT([1]工場_勤怠集計レポート_早締め月!G70,工場_勤怠集計レポート_早締め月!G70),"","確認")</f>
        <v/>
      </c>
      <c r="H70" s="6" t="str">
        <f>IF(EXACT([1]工場_勤怠集計レポート_早締め月!H70,工場_勤怠集計レポート_早締め月!H70),"","確認")</f>
        <v/>
      </c>
      <c r="I70" s="6" t="str">
        <f>IF(EXACT([1]工場_勤怠集計レポート_早締め月!I70,工場_勤怠集計レポート_早締め月!I70),"","確認")</f>
        <v/>
      </c>
      <c r="J70" s="6" t="str">
        <f>IF(EXACT([1]工場_勤怠集計レポート_早締め月!J70,工場_勤怠集計レポート_早締め月!J70),"","確認")</f>
        <v/>
      </c>
      <c r="K70" s="6" t="str">
        <f>IF(EXACT([1]工場_勤怠集計レポート_早締め月!K70,工場_勤怠集計レポート_早締め月!K70),"","確認")</f>
        <v/>
      </c>
      <c r="L70" s="6" t="str">
        <f>IF(EXACT([1]工場_勤怠集計レポート_早締め月!L70,工場_勤怠集計レポート_早締め月!L70),"","確認")</f>
        <v/>
      </c>
      <c r="M70" s="6" t="str">
        <f>IF(EXACT([1]工場_勤怠集計レポート_早締め月!M70,工場_勤怠集計レポート_早締め月!M70),"","確認")</f>
        <v/>
      </c>
      <c r="N70" s="6" t="str">
        <f>IF(EXACT([1]工場_勤怠集計レポート_早締め月!N70,工場_勤怠集計レポート_早締め月!N70),"","確認")</f>
        <v/>
      </c>
      <c r="O70" s="6" t="str">
        <f>IF(EXACT([1]工場_勤怠集計レポート_早締め月!O70,工場_勤怠集計レポート_早締め月!O70),"","確認")</f>
        <v/>
      </c>
      <c r="P70" s="6" t="str">
        <f>IF(EXACT([1]工場_勤怠集計レポート_早締め月!P70,工場_勤怠集計レポート_早締め月!P70),"","確認")</f>
        <v/>
      </c>
      <c r="Q70" s="6" t="str">
        <f>IF(EXACT([1]工場_勤怠集計レポート_早締め月!Q70,工場_勤怠集計レポート_早締め月!Q70),"","確認")</f>
        <v/>
      </c>
      <c r="R70" s="6" t="str">
        <f>IF(EXACT([1]工場_勤怠集計レポート_早締め月!R70,工場_勤怠集計レポート_早締め月!R70),"","確認")</f>
        <v/>
      </c>
      <c r="S70" s="6" t="str">
        <f>IF(EXACT([1]工場_勤怠集計レポート_早締め月!S70,工場_勤怠集計レポート_早締め月!S70),"","確認")</f>
        <v/>
      </c>
      <c r="T70" s="6" t="str">
        <f>IF(EXACT([1]工場_勤怠集計レポート_早締め月!T70,工場_勤怠集計レポート_早締め月!T70),"","確認")</f>
        <v/>
      </c>
      <c r="U70" s="6" t="str">
        <f>IF(EXACT([1]工場_勤怠集計レポート_早締め月!U70,工場_勤怠集計レポート_早締め月!U70),"","確認")</f>
        <v/>
      </c>
      <c r="V70" s="6" t="str">
        <f>IF(EXACT([1]工場_勤怠集計レポート_早締め月!V70,工場_勤怠集計レポート_早締め月!V70),"","確認")</f>
        <v/>
      </c>
      <c r="W70" s="6" t="str">
        <f>IF(EXACT([1]工場_勤怠集計レポート_早締め月!W70,工場_勤怠集計レポート_早締め月!W70),"","確認")</f>
        <v/>
      </c>
      <c r="X70" s="6" t="str">
        <f>IF(EXACT([1]工場_勤怠集計レポート_早締め月!X70,工場_勤怠集計レポート_早締め月!X70),"","確認")</f>
        <v/>
      </c>
      <c r="Y70" s="6" t="str">
        <f>IF(EXACT([1]工場_勤怠集計レポート_早締め月!Y70,工場_勤怠集計レポート_早締め月!Y70),"","確認")</f>
        <v/>
      </c>
    </row>
    <row r="71" spans="1:25" ht="19.5" x14ac:dyDescent="0.25">
      <c r="A71" s="2" t="s">
        <v>25</v>
      </c>
      <c r="B71" s="6" t="str">
        <f>IF(EXACT([1]工場_勤怠集計レポート_早締め月!B71,工場_勤怠集計レポート_早締め月!B71),"","確認")</f>
        <v/>
      </c>
      <c r="C71" s="6" t="str">
        <f>IF(EXACT([1]工場_勤怠集計レポート_早締め月!C71,工場_勤怠集計レポート_早締め月!C71),"","確認")</f>
        <v/>
      </c>
      <c r="D71" s="6" t="str">
        <f>IF(EXACT([1]工場_勤怠集計レポート_早締め月!D71,工場_勤怠集計レポート_早締め月!D71),"","確認")</f>
        <v/>
      </c>
      <c r="E71" s="6" t="str">
        <f>IF(EXACT([1]工場_勤怠集計レポート_早締め月!E71,工場_勤怠集計レポート_早締め月!E71),"","確認")</f>
        <v/>
      </c>
      <c r="F71" s="6" t="str">
        <f>IF(EXACT([1]工場_勤怠集計レポート_早締め月!F71,工場_勤怠集計レポート_早締め月!F71),"","確認")</f>
        <v/>
      </c>
      <c r="G71" s="6" t="str">
        <f>IF(EXACT([1]工場_勤怠集計レポート_早締め月!G71,工場_勤怠集計レポート_早締め月!G71),"","確認")</f>
        <v/>
      </c>
      <c r="H71" s="6" t="str">
        <f>IF(EXACT([1]工場_勤怠集計レポート_早締め月!H71,工場_勤怠集計レポート_早締め月!H71),"","確認")</f>
        <v/>
      </c>
      <c r="I71" s="6" t="str">
        <f>IF(EXACT([1]工場_勤怠集計レポート_早締め月!I71,工場_勤怠集計レポート_早締め月!I71),"","確認")</f>
        <v/>
      </c>
      <c r="J71" s="6" t="str">
        <f>IF(EXACT([1]工場_勤怠集計レポート_早締め月!J71,工場_勤怠集計レポート_早締め月!J71),"","確認")</f>
        <v/>
      </c>
      <c r="K71" s="6" t="str">
        <f>IF(EXACT([1]工場_勤怠集計レポート_早締め月!K71,工場_勤怠集計レポート_早締め月!K71),"","確認")</f>
        <v/>
      </c>
      <c r="L71" s="6" t="str">
        <f>IF(EXACT([1]工場_勤怠集計レポート_早締め月!L71,工場_勤怠集計レポート_早締め月!L71),"","確認")</f>
        <v/>
      </c>
      <c r="M71" s="6" t="str">
        <f>IF(EXACT([1]工場_勤怠集計レポート_早締め月!M71,工場_勤怠集計レポート_早締め月!M71),"","確認")</f>
        <v/>
      </c>
      <c r="N71" s="6" t="str">
        <f>IF(EXACT([1]工場_勤怠集計レポート_早締め月!N71,工場_勤怠集計レポート_早締め月!N71),"","確認")</f>
        <v/>
      </c>
      <c r="O71" s="6" t="str">
        <f>IF(EXACT([1]工場_勤怠集計レポート_早締め月!O71,工場_勤怠集計レポート_早締め月!O71),"","確認")</f>
        <v/>
      </c>
      <c r="P71" s="6" t="str">
        <f>IF(EXACT([1]工場_勤怠集計レポート_早締め月!P71,工場_勤怠集計レポート_早締め月!P71),"","確認")</f>
        <v/>
      </c>
      <c r="Q71" s="6" t="str">
        <f>IF(EXACT([1]工場_勤怠集計レポート_早締め月!Q71,工場_勤怠集計レポート_早締め月!Q71),"","確認")</f>
        <v/>
      </c>
      <c r="R71" s="6" t="str">
        <f>IF(EXACT([1]工場_勤怠集計レポート_早締め月!R71,工場_勤怠集計レポート_早締め月!R71),"","確認")</f>
        <v/>
      </c>
      <c r="S71" s="6" t="str">
        <f>IF(EXACT([1]工場_勤怠集計レポート_早締め月!S71,工場_勤怠集計レポート_早締め月!S71),"","確認")</f>
        <v/>
      </c>
      <c r="T71" s="6" t="str">
        <f>IF(EXACT([1]工場_勤怠集計レポート_早締め月!T71,工場_勤怠集計レポート_早締め月!T71),"","確認")</f>
        <v/>
      </c>
      <c r="U71" s="6" t="str">
        <f>IF(EXACT([1]工場_勤怠集計レポート_早締め月!U71,工場_勤怠集計レポート_早締め月!U71),"","確認")</f>
        <v/>
      </c>
      <c r="V71" s="6" t="str">
        <f>IF(EXACT([1]工場_勤怠集計レポート_早締め月!V71,工場_勤怠集計レポート_早締め月!V71),"","確認")</f>
        <v/>
      </c>
      <c r="W71" s="6" t="str">
        <f>IF(EXACT([1]工場_勤怠集計レポート_早締め月!W71,工場_勤怠集計レポート_早締め月!W71),"","確認")</f>
        <v/>
      </c>
      <c r="X71" s="6" t="str">
        <f>IF(EXACT([1]工場_勤怠集計レポート_早締め月!X71,工場_勤怠集計レポート_早締め月!X71),"","確認")</f>
        <v/>
      </c>
      <c r="Y71" s="6" t="str">
        <f>IF(EXACT([1]工場_勤怠集計レポート_早締め月!Y71,工場_勤怠集計レポート_早締め月!Y71),"","確認")</f>
        <v/>
      </c>
    </row>
    <row r="72" spans="1:25" ht="19.5" x14ac:dyDescent="0.25">
      <c r="A72" s="2" t="s">
        <v>25</v>
      </c>
      <c r="B72" s="6" t="str">
        <f>IF(EXACT([1]工場_勤怠集計レポート_早締め月!B72,工場_勤怠集計レポート_早締め月!B72),"","確認")</f>
        <v/>
      </c>
      <c r="C72" s="6" t="str">
        <f>IF(EXACT([1]工場_勤怠集計レポート_早締め月!C72,工場_勤怠集計レポート_早締め月!C72),"","確認")</f>
        <v/>
      </c>
      <c r="D72" s="6" t="str">
        <f>IF(EXACT([1]工場_勤怠集計レポート_早締め月!D72,工場_勤怠集計レポート_早締め月!D72),"","確認")</f>
        <v/>
      </c>
      <c r="E72" s="6" t="str">
        <f>IF(EXACT([1]工場_勤怠集計レポート_早締め月!E72,工場_勤怠集計レポート_早締め月!E72),"","確認")</f>
        <v/>
      </c>
      <c r="F72" s="6" t="str">
        <f>IF(EXACT([1]工場_勤怠集計レポート_早締め月!F72,工場_勤怠集計レポート_早締め月!F72),"","確認")</f>
        <v/>
      </c>
      <c r="G72" s="6" t="str">
        <f>IF(EXACT([1]工場_勤怠集計レポート_早締め月!G72,工場_勤怠集計レポート_早締め月!G72),"","確認")</f>
        <v/>
      </c>
      <c r="H72" s="6" t="str">
        <f>IF(EXACT([1]工場_勤怠集計レポート_早締め月!H72,工場_勤怠集計レポート_早締め月!H72),"","確認")</f>
        <v/>
      </c>
      <c r="I72" s="6" t="str">
        <f>IF(EXACT([1]工場_勤怠集計レポート_早締め月!I72,工場_勤怠集計レポート_早締め月!I72),"","確認")</f>
        <v/>
      </c>
      <c r="J72" s="6" t="str">
        <f>IF(EXACT([1]工場_勤怠集計レポート_早締め月!J72,工場_勤怠集計レポート_早締め月!J72),"","確認")</f>
        <v/>
      </c>
      <c r="K72" s="6" t="str">
        <f>IF(EXACT([1]工場_勤怠集計レポート_早締め月!K72,工場_勤怠集計レポート_早締め月!K72),"","確認")</f>
        <v/>
      </c>
      <c r="L72" s="6" t="str">
        <f>IF(EXACT([1]工場_勤怠集計レポート_早締め月!L72,工場_勤怠集計レポート_早締め月!L72),"","確認")</f>
        <v/>
      </c>
      <c r="M72" s="6" t="str">
        <f>IF(EXACT([1]工場_勤怠集計レポート_早締め月!M72,工場_勤怠集計レポート_早締め月!M72),"","確認")</f>
        <v/>
      </c>
      <c r="N72" s="6" t="str">
        <f>IF(EXACT([1]工場_勤怠集計レポート_早締め月!N72,工場_勤怠集計レポート_早締め月!N72),"","確認")</f>
        <v/>
      </c>
      <c r="O72" s="6" t="str">
        <f>IF(EXACT([1]工場_勤怠集計レポート_早締め月!O72,工場_勤怠集計レポート_早締め月!O72),"","確認")</f>
        <v/>
      </c>
      <c r="P72" s="6" t="str">
        <f>IF(EXACT([1]工場_勤怠集計レポート_早締め月!P72,工場_勤怠集計レポート_早締め月!P72),"","確認")</f>
        <v/>
      </c>
      <c r="Q72" s="6" t="str">
        <f>IF(EXACT([1]工場_勤怠集計レポート_早締め月!Q72,工場_勤怠集計レポート_早締め月!Q72),"","確認")</f>
        <v/>
      </c>
      <c r="R72" s="6" t="str">
        <f>IF(EXACT([1]工場_勤怠集計レポート_早締め月!R72,工場_勤怠集計レポート_早締め月!R72),"","確認")</f>
        <v/>
      </c>
      <c r="S72" s="6" t="str">
        <f>IF(EXACT([1]工場_勤怠集計レポート_早締め月!S72,工場_勤怠集計レポート_早締め月!S72),"","確認")</f>
        <v/>
      </c>
      <c r="T72" s="6" t="str">
        <f>IF(EXACT([1]工場_勤怠集計レポート_早締め月!T72,工場_勤怠集計レポート_早締め月!T72),"","確認")</f>
        <v/>
      </c>
      <c r="U72" s="6" t="str">
        <f>IF(EXACT([1]工場_勤怠集計レポート_早締め月!U72,工場_勤怠集計レポート_早締め月!U72),"","確認")</f>
        <v/>
      </c>
      <c r="V72" s="6" t="str">
        <f>IF(EXACT([1]工場_勤怠集計レポート_早締め月!V72,工場_勤怠集計レポート_早締め月!V72),"","確認")</f>
        <v/>
      </c>
      <c r="W72" s="6" t="str">
        <f>IF(EXACT([1]工場_勤怠集計レポート_早締め月!W72,工場_勤怠集計レポート_早締め月!W72),"","確認")</f>
        <v/>
      </c>
      <c r="X72" s="6" t="str">
        <f>IF(EXACT([1]工場_勤怠集計レポート_早締め月!X72,工場_勤怠集計レポート_早締め月!X72),"","確認")</f>
        <v/>
      </c>
      <c r="Y72" s="6" t="str">
        <f>IF(EXACT([1]工場_勤怠集計レポート_早締め月!Y72,工場_勤怠集計レポート_早締め月!Y72),"","確認")</f>
        <v/>
      </c>
    </row>
    <row r="73" spans="1:25" ht="19.5" x14ac:dyDescent="0.25">
      <c r="A73" s="2" t="s">
        <v>25</v>
      </c>
      <c r="B73" s="6" t="str">
        <f>IF(EXACT([1]工場_勤怠集計レポート_早締め月!B73,工場_勤怠集計レポート_早締め月!B73),"","確認")</f>
        <v/>
      </c>
      <c r="C73" s="6" t="str">
        <f>IF(EXACT([1]工場_勤怠集計レポート_早締め月!C73,工場_勤怠集計レポート_早締め月!C73),"","確認")</f>
        <v/>
      </c>
      <c r="D73" s="6" t="str">
        <f>IF(EXACT([1]工場_勤怠集計レポート_早締め月!D73,工場_勤怠集計レポート_早締め月!D73),"","確認")</f>
        <v/>
      </c>
      <c r="E73" s="6" t="str">
        <f>IF(EXACT([1]工場_勤怠集計レポート_早締め月!E73,工場_勤怠集計レポート_早締め月!E73),"","確認")</f>
        <v/>
      </c>
      <c r="F73" s="6" t="str">
        <f>IF(EXACT([1]工場_勤怠集計レポート_早締め月!F73,工場_勤怠集計レポート_早締め月!F73),"","確認")</f>
        <v/>
      </c>
      <c r="G73" s="6" t="str">
        <f>IF(EXACT([1]工場_勤怠集計レポート_早締め月!G73,工場_勤怠集計レポート_早締め月!G73),"","確認")</f>
        <v/>
      </c>
      <c r="H73" s="6" t="str">
        <f>IF(EXACT([1]工場_勤怠集計レポート_早締め月!H73,工場_勤怠集計レポート_早締め月!H73),"","確認")</f>
        <v/>
      </c>
      <c r="I73" s="6" t="str">
        <f>IF(EXACT([1]工場_勤怠集計レポート_早締め月!I73,工場_勤怠集計レポート_早締め月!I73),"","確認")</f>
        <v/>
      </c>
      <c r="J73" s="6" t="str">
        <f>IF(EXACT([1]工場_勤怠集計レポート_早締め月!J73,工場_勤怠集計レポート_早締め月!J73),"","確認")</f>
        <v/>
      </c>
      <c r="K73" s="6" t="str">
        <f>IF(EXACT([1]工場_勤怠集計レポート_早締め月!K73,工場_勤怠集計レポート_早締め月!K73),"","確認")</f>
        <v/>
      </c>
      <c r="L73" s="6" t="str">
        <f>IF(EXACT([1]工場_勤怠集計レポート_早締め月!L73,工場_勤怠集計レポート_早締め月!L73),"","確認")</f>
        <v/>
      </c>
      <c r="M73" s="6" t="str">
        <f>IF(EXACT([1]工場_勤怠集計レポート_早締め月!M73,工場_勤怠集計レポート_早締め月!M73),"","確認")</f>
        <v/>
      </c>
      <c r="N73" s="6" t="str">
        <f>IF(EXACT([1]工場_勤怠集計レポート_早締め月!N73,工場_勤怠集計レポート_早締め月!N73),"","確認")</f>
        <v/>
      </c>
      <c r="O73" s="6" t="str">
        <f>IF(EXACT([1]工場_勤怠集計レポート_早締め月!O73,工場_勤怠集計レポート_早締め月!O73),"","確認")</f>
        <v/>
      </c>
      <c r="P73" s="6" t="str">
        <f>IF(EXACT([1]工場_勤怠集計レポート_早締め月!P73,工場_勤怠集計レポート_早締め月!P73),"","確認")</f>
        <v/>
      </c>
      <c r="Q73" s="6" t="str">
        <f>IF(EXACT([1]工場_勤怠集計レポート_早締め月!Q73,工場_勤怠集計レポート_早締め月!Q73),"","確認")</f>
        <v/>
      </c>
      <c r="R73" s="6" t="str">
        <f>IF(EXACT([1]工場_勤怠集計レポート_早締め月!R73,工場_勤怠集計レポート_早締め月!R73),"","確認")</f>
        <v/>
      </c>
      <c r="S73" s="6" t="str">
        <f>IF(EXACT([1]工場_勤怠集計レポート_早締め月!S73,工場_勤怠集計レポート_早締め月!S73),"","確認")</f>
        <v/>
      </c>
      <c r="T73" s="6" t="str">
        <f>IF(EXACT([1]工場_勤怠集計レポート_早締め月!T73,工場_勤怠集計レポート_早締め月!T73),"","確認")</f>
        <v/>
      </c>
      <c r="U73" s="6" t="str">
        <f>IF(EXACT([1]工場_勤怠集計レポート_早締め月!U73,工場_勤怠集計レポート_早締め月!U73),"","確認")</f>
        <v/>
      </c>
      <c r="V73" s="6" t="str">
        <f>IF(EXACT([1]工場_勤怠集計レポート_早締め月!V73,工場_勤怠集計レポート_早締め月!V73),"","確認")</f>
        <v/>
      </c>
      <c r="W73" s="6" t="str">
        <f>IF(EXACT([1]工場_勤怠集計レポート_早締め月!W73,工場_勤怠集計レポート_早締め月!W73),"","確認")</f>
        <v/>
      </c>
      <c r="X73" s="6" t="str">
        <f>IF(EXACT([1]工場_勤怠集計レポート_早締め月!X73,工場_勤怠集計レポート_早締め月!X73),"","確認")</f>
        <v/>
      </c>
      <c r="Y73" s="6" t="str">
        <f>IF(EXACT([1]工場_勤怠集計レポート_早締め月!Y73,工場_勤怠集計レポート_早締め月!Y73),"","確認")</f>
        <v/>
      </c>
    </row>
    <row r="74" spans="1:25" ht="19.5" x14ac:dyDescent="0.25">
      <c r="A74" s="2" t="s">
        <v>25</v>
      </c>
      <c r="B74" s="6" t="str">
        <f>IF(EXACT([1]工場_勤怠集計レポート_早締め月!B74,工場_勤怠集計レポート_早締め月!B74),"","確認")</f>
        <v/>
      </c>
      <c r="C74" s="6" t="str">
        <f>IF(EXACT([1]工場_勤怠集計レポート_早締め月!C74,工場_勤怠集計レポート_早締め月!C74),"","確認")</f>
        <v/>
      </c>
      <c r="D74" s="6" t="str">
        <f>IF(EXACT([1]工場_勤怠集計レポート_早締め月!D74,工場_勤怠集計レポート_早締め月!D74),"","確認")</f>
        <v/>
      </c>
      <c r="E74" s="6" t="str">
        <f>IF(EXACT([1]工場_勤怠集計レポート_早締め月!E74,工場_勤怠集計レポート_早締め月!E74),"","確認")</f>
        <v/>
      </c>
      <c r="F74" s="6" t="str">
        <f>IF(EXACT([1]工場_勤怠集計レポート_早締め月!F74,工場_勤怠集計レポート_早締め月!F74),"","確認")</f>
        <v/>
      </c>
      <c r="G74" s="6" t="str">
        <f>IF(EXACT([1]工場_勤怠集計レポート_早締め月!G74,工場_勤怠集計レポート_早締め月!G74),"","確認")</f>
        <v/>
      </c>
      <c r="H74" s="6" t="str">
        <f>IF(EXACT([1]工場_勤怠集計レポート_早締め月!H74,工場_勤怠集計レポート_早締め月!H74),"","確認")</f>
        <v/>
      </c>
      <c r="I74" s="6" t="str">
        <f>IF(EXACT([1]工場_勤怠集計レポート_早締め月!I74,工場_勤怠集計レポート_早締め月!I74),"","確認")</f>
        <v/>
      </c>
      <c r="J74" s="6" t="str">
        <f>IF(EXACT([1]工場_勤怠集計レポート_早締め月!J74,工場_勤怠集計レポート_早締め月!J74),"","確認")</f>
        <v/>
      </c>
      <c r="K74" s="6" t="str">
        <f>IF(EXACT([1]工場_勤怠集計レポート_早締め月!K74,工場_勤怠集計レポート_早締め月!K74),"","確認")</f>
        <v/>
      </c>
      <c r="L74" s="6" t="str">
        <f>IF(EXACT([1]工場_勤怠集計レポート_早締め月!L74,工場_勤怠集計レポート_早締め月!L74),"","確認")</f>
        <v/>
      </c>
      <c r="M74" s="6" t="str">
        <f>IF(EXACT([1]工場_勤怠集計レポート_早締め月!M74,工場_勤怠集計レポート_早締め月!M74),"","確認")</f>
        <v/>
      </c>
      <c r="N74" s="6" t="str">
        <f>IF(EXACT([1]工場_勤怠集計レポート_早締め月!N74,工場_勤怠集計レポート_早締め月!N74),"","確認")</f>
        <v/>
      </c>
      <c r="O74" s="6" t="str">
        <f>IF(EXACT([1]工場_勤怠集計レポート_早締め月!O74,工場_勤怠集計レポート_早締め月!O74),"","確認")</f>
        <v/>
      </c>
      <c r="P74" s="6" t="str">
        <f>IF(EXACT([1]工場_勤怠集計レポート_早締め月!P74,工場_勤怠集計レポート_早締め月!P74),"","確認")</f>
        <v/>
      </c>
      <c r="Q74" s="6" t="str">
        <f>IF(EXACT([1]工場_勤怠集計レポート_早締め月!Q74,工場_勤怠集計レポート_早締め月!Q74),"","確認")</f>
        <v/>
      </c>
      <c r="R74" s="6" t="str">
        <f>IF(EXACT([1]工場_勤怠集計レポート_早締め月!R74,工場_勤怠集計レポート_早締め月!R74),"","確認")</f>
        <v/>
      </c>
      <c r="S74" s="6" t="str">
        <f>IF(EXACT([1]工場_勤怠集計レポート_早締め月!S74,工場_勤怠集計レポート_早締め月!S74),"","確認")</f>
        <v/>
      </c>
      <c r="T74" s="6" t="str">
        <f>IF(EXACT([1]工場_勤怠集計レポート_早締め月!T74,工場_勤怠集計レポート_早締め月!T74),"","確認")</f>
        <v/>
      </c>
      <c r="U74" s="6" t="str">
        <f>IF(EXACT([1]工場_勤怠集計レポート_早締め月!U74,工場_勤怠集計レポート_早締め月!U74),"","確認")</f>
        <v/>
      </c>
      <c r="V74" s="6" t="str">
        <f>IF(EXACT([1]工場_勤怠集計レポート_早締め月!V74,工場_勤怠集計レポート_早締め月!V74),"","確認")</f>
        <v/>
      </c>
      <c r="W74" s="6" t="str">
        <f>IF(EXACT([1]工場_勤怠集計レポート_早締め月!W74,工場_勤怠集計レポート_早締め月!W74),"","確認")</f>
        <v/>
      </c>
      <c r="X74" s="6" t="str">
        <f>IF(EXACT([1]工場_勤怠集計レポート_早締め月!X74,工場_勤怠集計レポート_早締め月!X74),"","確認")</f>
        <v/>
      </c>
      <c r="Y74" s="6" t="str">
        <f>IF(EXACT([1]工場_勤怠集計レポート_早締め月!Y74,工場_勤怠集計レポート_早締め月!Y74),"","確認")</f>
        <v/>
      </c>
    </row>
    <row r="75" spans="1:25" ht="19.5" x14ac:dyDescent="0.25">
      <c r="A75" s="2" t="s">
        <v>25</v>
      </c>
      <c r="B75" s="6" t="str">
        <f>IF(EXACT([1]工場_勤怠集計レポート_早締め月!B75,工場_勤怠集計レポート_早締め月!B75),"","確認")</f>
        <v/>
      </c>
      <c r="C75" s="6" t="str">
        <f>IF(EXACT([1]工場_勤怠集計レポート_早締め月!C75,工場_勤怠集計レポート_早締め月!C75),"","確認")</f>
        <v/>
      </c>
      <c r="D75" s="6" t="str">
        <f>IF(EXACT([1]工場_勤怠集計レポート_早締め月!D75,工場_勤怠集計レポート_早締め月!D75),"","確認")</f>
        <v/>
      </c>
      <c r="E75" s="6" t="str">
        <f>IF(EXACT([1]工場_勤怠集計レポート_早締め月!E75,工場_勤怠集計レポート_早締め月!E75),"","確認")</f>
        <v/>
      </c>
      <c r="F75" s="6" t="str">
        <f>IF(EXACT([1]工場_勤怠集計レポート_早締め月!F75,工場_勤怠集計レポート_早締め月!F75),"","確認")</f>
        <v/>
      </c>
      <c r="G75" s="6" t="str">
        <f>IF(EXACT([1]工場_勤怠集計レポート_早締め月!G75,工場_勤怠集計レポート_早締め月!G75),"","確認")</f>
        <v/>
      </c>
      <c r="H75" s="6" t="str">
        <f>IF(EXACT([1]工場_勤怠集計レポート_早締め月!H75,工場_勤怠集計レポート_早締め月!H75),"","確認")</f>
        <v/>
      </c>
      <c r="I75" s="6" t="str">
        <f>IF(EXACT([1]工場_勤怠集計レポート_早締め月!I75,工場_勤怠集計レポート_早締め月!I75),"","確認")</f>
        <v/>
      </c>
      <c r="J75" s="6" t="str">
        <f>IF(EXACT([1]工場_勤怠集計レポート_早締め月!J75,工場_勤怠集計レポート_早締め月!J75),"","確認")</f>
        <v/>
      </c>
      <c r="K75" s="6" t="str">
        <f>IF(EXACT([1]工場_勤怠集計レポート_早締め月!K75,工場_勤怠集計レポート_早締め月!K75),"","確認")</f>
        <v/>
      </c>
      <c r="L75" s="6" t="str">
        <f>IF(EXACT([1]工場_勤怠集計レポート_早締め月!L75,工場_勤怠集計レポート_早締め月!L75),"","確認")</f>
        <v/>
      </c>
      <c r="M75" s="6" t="str">
        <f>IF(EXACT([1]工場_勤怠集計レポート_早締め月!M75,工場_勤怠集計レポート_早締め月!M75),"","確認")</f>
        <v/>
      </c>
      <c r="N75" s="6" t="str">
        <f>IF(EXACT([1]工場_勤怠集計レポート_早締め月!N75,工場_勤怠集計レポート_早締め月!N75),"","確認")</f>
        <v/>
      </c>
      <c r="O75" s="6" t="str">
        <f>IF(EXACT([1]工場_勤怠集計レポート_早締め月!O75,工場_勤怠集計レポート_早締め月!O75),"","確認")</f>
        <v/>
      </c>
      <c r="P75" s="6" t="str">
        <f>IF(EXACT([1]工場_勤怠集計レポート_早締め月!P75,工場_勤怠集計レポート_早締め月!P75),"","確認")</f>
        <v/>
      </c>
      <c r="Q75" s="6" t="str">
        <f>IF(EXACT([1]工場_勤怠集計レポート_早締め月!Q75,工場_勤怠集計レポート_早締め月!Q75),"","確認")</f>
        <v/>
      </c>
      <c r="R75" s="6" t="str">
        <f>IF(EXACT([1]工場_勤怠集計レポート_早締め月!R75,工場_勤怠集計レポート_早締め月!R75),"","確認")</f>
        <v/>
      </c>
      <c r="S75" s="6" t="str">
        <f>IF(EXACT([1]工場_勤怠集計レポート_早締め月!S75,工場_勤怠集計レポート_早締め月!S75),"","確認")</f>
        <v/>
      </c>
      <c r="T75" s="6" t="str">
        <f>IF(EXACT([1]工場_勤怠集計レポート_早締め月!T75,工場_勤怠集計レポート_早締め月!T75),"","確認")</f>
        <v/>
      </c>
      <c r="U75" s="6" t="str">
        <f>IF(EXACT([1]工場_勤怠集計レポート_早締め月!U75,工場_勤怠集計レポート_早締め月!U75),"","確認")</f>
        <v/>
      </c>
      <c r="V75" s="6" t="str">
        <f>IF(EXACT([1]工場_勤怠集計レポート_早締め月!V75,工場_勤怠集計レポート_早締め月!V75),"","確認")</f>
        <v/>
      </c>
      <c r="W75" s="6" t="str">
        <f>IF(EXACT([1]工場_勤怠集計レポート_早締め月!W75,工場_勤怠集計レポート_早締め月!W75),"","確認")</f>
        <v/>
      </c>
      <c r="X75" s="6" t="str">
        <f>IF(EXACT([1]工場_勤怠集計レポート_早締め月!X75,工場_勤怠集計レポート_早締め月!X75),"","確認")</f>
        <v/>
      </c>
      <c r="Y75" s="6" t="str">
        <f>IF(EXACT([1]工場_勤怠集計レポート_早締め月!Y75,工場_勤怠集計レポート_早締め月!Y75),"","確認")</f>
        <v/>
      </c>
    </row>
    <row r="76" spans="1:25" ht="19.5" x14ac:dyDescent="0.25">
      <c r="A76" s="2" t="s">
        <v>25</v>
      </c>
      <c r="B76" s="6" t="str">
        <f>IF(EXACT([1]工場_勤怠集計レポート_早締め月!B76,工場_勤怠集計レポート_早締め月!B76),"","確認")</f>
        <v/>
      </c>
      <c r="C76" s="6" t="str">
        <f>IF(EXACT([1]工場_勤怠集計レポート_早締め月!C76,工場_勤怠集計レポート_早締め月!C76),"","確認")</f>
        <v/>
      </c>
      <c r="D76" s="6" t="str">
        <f>IF(EXACT([1]工場_勤怠集計レポート_早締め月!D76,工場_勤怠集計レポート_早締め月!D76),"","確認")</f>
        <v/>
      </c>
      <c r="E76" s="6" t="str">
        <f>IF(EXACT([1]工場_勤怠集計レポート_早締め月!E76,工場_勤怠集計レポート_早締め月!E76),"","確認")</f>
        <v/>
      </c>
      <c r="F76" s="6" t="str">
        <f>IF(EXACT([1]工場_勤怠集計レポート_早締め月!F76,工場_勤怠集計レポート_早締め月!F76),"","確認")</f>
        <v/>
      </c>
      <c r="G76" s="6" t="str">
        <f>IF(EXACT([1]工場_勤怠集計レポート_早締め月!G76,工場_勤怠集計レポート_早締め月!G76),"","確認")</f>
        <v/>
      </c>
      <c r="H76" s="6" t="str">
        <f>IF(EXACT([1]工場_勤怠集計レポート_早締め月!H76,工場_勤怠集計レポート_早締め月!H76),"","確認")</f>
        <v/>
      </c>
      <c r="I76" s="6" t="str">
        <f>IF(EXACT([1]工場_勤怠集計レポート_早締め月!I76,工場_勤怠集計レポート_早締め月!I76),"","確認")</f>
        <v/>
      </c>
      <c r="J76" s="6" t="str">
        <f>IF(EXACT([1]工場_勤怠集計レポート_早締め月!J76,工場_勤怠集計レポート_早締め月!J76),"","確認")</f>
        <v/>
      </c>
      <c r="K76" s="6" t="str">
        <f>IF(EXACT([1]工場_勤怠集計レポート_早締め月!K76,工場_勤怠集計レポート_早締め月!K76),"","確認")</f>
        <v/>
      </c>
      <c r="L76" s="6" t="str">
        <f>IF(EXACT([1]工場_勤怠集計レポート_早締め月!L76,工場_勤怠集計レポート_早締め月!L76),"","確認")</f>
        <v/>
      </c>
      <c r="M76" s="6" t="str">
        <f>IF(EXACT([1]工場_勤怠集計レポート_早締め月!M76,工場_勤怠集計レポート_早締め月!M76),"","確認")</f>
        <v/>
      </c>
      <c r="N76" s="6" t="str">
        <f>IF(EXACT([1]工場_勤怠集計レポート_早締め月!N76,工場_勤怠集計レポート_早締め月!N76),"","確認")</f>
        <v/>
      </c>
      <c r="O76" s="6" t="str">
        <f>IF(EXACT([1]工場_勤怠集計レポート_早締め月!O76,工場_勤怠集計レポート_早締め月!O76),"","確認")</f>
        <v/>
      </c>
      <c r="P76" s="6" t="str">
        <f>IF(EXACT([1]工場_勤怠集計レポート_早締め月!P76,工場_勤怠集計レポート_早締め月!P76),"","確認")</f>
        <v/>
      </c>
      <c r="Q76" s="6" t="str">
        <f>IF(EXACT([1]工場_勤怠集計レポート_早締め月!Q76,工場_勤怠集計レポート_早締め月!Q76),"","確認")</f>
        <v/>
      </c>
      <c r="R76" s="6" t="str">
        <f>IF(EXACT([1]工場_勤怠集計レポート_早締め月!R76,工場_勤怠集計レポート_早締め月!R76),"","確認")</f>
        <v/>
      </c>
      <c r="S76" s="6" t="str">
        <f>IF(EXACT([1]工場_勤怠集計レポート_早締め月!S76,工場_勤怠集計レポート_早締め月!S76),"","確認")</f>
        <v/>
      </c>
      <c r="T76" s="6" t="str">
        <f>IF(EXACT([1]工場_勤怠集計レポート_早締め月!T76,工場_勤怠集計レポート_早締め月!T76),"","確認")</f>
        <v/>
      </c>
      <c r="U76" s="6" t="str">
        <f>IF(EXACT([1]工場_勤怠集計レポート_早締め月!U76,工場_勤怠集計レポート_早締め月!U76),"","確認")</f>
        <v/>
      </c>
      <c r="V76" s="6" t="str">
        <f>IF(EXACT([1]工場_勤怠集計レポート_早締め月!V76,工場_勤怠集計レポート_早締め月!V76),"","確認")</f>
        <v/>
      </c>
      <c r="W76" s="6" t="str">
        <f>IF(EXACT([1]工場_勤怠集計レポート_早締め月!W76,工場_勤怠集計レポート_早締め月!W76),"","確認")</f>
        <v/>
      </c>
      <c r="X76" s="6" t="str">
        <f>IF(EXACT([1]工場_勤怠集計レポート_早締め月!X76,工場_勤怠集計レポート_早締め月!X76),"","確認")</f>
        <v/>
      </c>
      <c r="Y76" s="6" t="str">
        <f>IF(EXACT([1]工場_勤怠集計レポート_早締め月!Y76,工場_勤怠集計レポート_早締め月!Y76),"","確認")</f>
        <v/>
      </c>
    </row>
    <row r="77" spans="1:25" ht="19.5" x14ac:dyDescent="0.25">
      <c r="A77" s="2" t="s">
        <v>25</v>
      </c>
      <c r="B77" s="6" t="str">
        <f>IF(EXACT([1]工場_勤怠集計レポート_早締め月!B77,工場_勤怠集計レポート_早締め月!B77),"","確認")</f>
        <v/>
      </c>
      <c r="C77" s="6" t="str">
        <f>IF(EXACT([1]工場_勤怠集計レポート_早締め月!C77,工場_勤怠集計レポート_早締め月!C77),"","確認")</f>
        <v/>
      </c>
      <c r="D77" s="6" t="str">
        <f>IF(EXACT([1]工場_勤怠集計レポート_早締め月!D77,工場_勤怠集計レポート_早締め月!D77),"","確認")</f>
        <v/>
      </c>
      <c r="E77" s="6" t="str">
        <f>IF(EXACT([1]工場_勤怠集計レポート_早締め月!E77,工場_勤怠集計レポート_早締め月!E77),"","確認")</f>
        <v/>
      </c>
      <c r="F77" s="6" t="str">
        <f>IF(EXACT([1]工場_勤怠集計レポート_早締め月!F77,工場_勤怠集計レポート_早締め月!F77),"","確認")</f>
        <v/>
      </c>
      <c r="G77" s="6" t="str">
        <f>IF(EXACT([1]工場_勤怠集計レポート_早締め月!G77,工場_勤怠集計レポート_早締め月!G77),"","確認")</f>
        <v/>
      </c>
      <c r="H77" s="6" t="str">
        <f>IF(EXACT([1]工場_勤怠集計レポート_早締め月!H77,工場_勤怠集計レポート_早締め月!H77),"","確認")</f>
        <v/>
      </c>
      <c r="I77" s="6" t="str">
        <f>IF(EXACT([1]工場_勤怠集計レポート_早締め月!I77,工場_勤怠集計レポート_早締め月!I77),"","確認")</f>
        <v/>
      </c>
      <c r="J77" s="6" t="str">
        <f>IF(EXACT([1]工場_勤怠集計レポート_早締め月!J77,工場_勤怠集計レポート_早締め月!J77),"","確認")</f>
        <v/>
      </c>
      <c r="K77" s="6" t="str">
        <f>IF(EXACT([1]工場_勤怠集計レポート_早締め月!K77,工場_勤怠集計レポート_早締め月!K77),"","確認")</f>
        <v/>
      </c>
      <c r="L77" s="6" t="str">
        <f>IF(EXACT([1]工場_勤怠集計レポート_早締め月!L77,工場_勤怠集計レポート_早締め月!L77),"","確認")</f>
        <v/>
      </c>
      <c r="M77" s="6" t="str">
        <f>IF(EXACT([1]工場_勤怠集計レポート_早締め月!M77,工場_勤怠集計レポート_早締め月!M77),"","確認")</f>
        <v/>
      </c>
      <c r="N77" s="6" t="str">
        <f>IF(EXACT([1]工場_勤怠集計レポート_早締め月!N77,工場_勤怠集計レポート_早締め月!N77),"","確認")</f>
        <v/>
      </c>
      <c r="O77" s="6" t="str">
        <f>IF(EXACT([1]工場_勤怠集計レポート_早締め月!O77,工場_勤怠集計レポート_早締め月!O77),"","確認")</f>
        <v/>
      </c>
      <c r="P77" s="6" t="str">
        <f>IF(EXACT([1]工場_勤怠集計レポート_早締め月!P77,工場_勤怠集計レポート_早締め月!P77),"","確認")</f>
        <v/>
      </c>
      <c r="Q77" s="6" t="str">
        <f>IF(EXACT([1]工場_勤怠集計レポート_早締め月!Q77,工場_勤怠集計レポート_早締め月!Q77),"","確認")</f>
        <v/>
      </c>
      <c r="R77" s="6" t="str">
        <f>IF(EXACT([1]工場_勤怠集計レポート_早締め月!R77,工場_勤怠集計レポート_早締め月!R77),"","確認")</f>
        <v/>
      </c>
      <c r="S77" s="6" t="str">
        <f>IF(EXACT([1]工場_勤怠集計レポート_早締め月!S77,工場_勤怠集計レポート_早締め月!S77),"","確認")</f>
        <v/>
      </c>
      <c r="T77" s="6" t="str">
        <f>IF(EXACT([1]工場_勤怠集計レポート_早締め月!T77,工場_勤怠集計レポート_早締め月!T77),"","確認")</f>
        <v/>
      </c>
      <c r="U77" s="6" t="str">
        <f>IF(EXACT([1]工場_勤怠集計レポート_早締め月!U77,工場_勤怠集計レポート_早締め月!U77),"","確認")</f>
        <v/>
      </c>
      <c r="V77" s="6" t="str">
        <f>IF(EXACT([1]工場_勤怠集計レポート_早締め月!V77,工場_勤怠集計レポート_早締め月!V77),"","確認")</f>
        <v/>
      </c>
      <c r="W77" s="6" t="str">
        <f>IF(EXACT([1]工場_勤怠集計レポート_早締め月!W77,工場_勤怠集計レポート_早締め月!W77),"","確認")</f>
        <v/>
      </c>
      <c r="X77" s="6" t="str">
        <f>IF(EXACT([1]工場_勤怠集計レポート_早締め月!X77,工場_勤怠集計レポート_早締め月!X77),"","確認")</f>
        <v/>
      </c>
      <c r="Y77" s="6" t="str">
        <f>IF(EXACT([1]工場_勤怠集計レポート_早締め月!Y77,工場_勤怠集計レポート_早締め月!Y77),"","確認")</f>
        <v/>
      </c>
    </row>
    <row r="78" spans="1:25" ht="19.5" x14ac:dyDescent="0.25">
      <c r="A78" s="2" t="s">
        <v>25</v>
      </c>
      <c r="B78" s="6" t="str">
        <f>IF(EXACT([1]工場_勤怠集計レポート_早締め月!B78,工場_勤怠集計レポート_早締め月!B78),"","確認")</f>
        <v/>
      </c>
      <c r="C78" s="6" t="str">
        <f>IF(EXACT([1]工場_勤怠集計レポート_早締め月!C78,工場_勤怠集計レポート_早締め月!C78),"","確認")</f>
        <v/>
      </c>
      <c r="D78" s="6" t="str">
        <f>IF(EXACT([1]工場_勤怠集計レポート_早締め月!D78,工場_勤怠集計レポート_早締め月!D78),"","確認")</f>
        <v/>
      </c>
      <c r="E78" s="6" t="str">
        <f>IF(EXACT([1]工場_勤怠集計レポート_早締め月!E78,工場_勤怠集計レポート_早締め月!E78),"","確認")</f>
        <v/>
      </c>
      <c r="F78" s="6" t="str">
        <f>IF(EXACT([1]工場_勤怠集計レポート_早締め月!F78,工場_勤怠集計レポート_早締め月!F78),"","確認")</f>
        <v/>
      </c>
      <c r="G78" s="6" t="str">
        <f>IF(EXACT([1]工場_勤怠集計レポート_早締め月!G78,工場_勤怠集計レポート_早締め月!G78),"","確認")</f>
        <v/>
      </c>
      <c r="H78" s="6" t="str">
        <f>IF(EXACT([1]工場_勤怠集計レポート_早締め月!H78,工場_勤怠集計レポート_早締め月!H78),"","確認")</f>
        <v/>
      </c>
      <c r="I78" s="6" t="str">
        <f>IF(EXACT([1]工場_勤怠集計レポート_早締め月!I78,工場_勤怠集計レポート_早締め月!I78),"","確認")</f>
        <v/>
      </c>
      <c r="J78" s="6" t="str">
        <f>IF(EXACT([1]工場_勤怠集計レポート_早締め月!J78,工場_勤怠集計レポート_早締め月!J78),"","確認")</f>
        <v/>
      </c>
      <c r="K78" s="6" t="str">
        <f>IF(EXACT([1]工場_勤怠集計レポート_早締め月!K78,工場_勤怠集計レポート_早締め月!K78),"","確認")</f>
        <v/>
      </c>
      <c r="L78" s="6" t="str">
        <f>IF(EXACT([1]工場_勤怠集計レポート_早締め月!L78,工場_勤怠集計レポート_早締め月!L78),"","確認")</f>
        <v/>
      </c>
      <c r="M78" s="6" t="str">
        <f>IF(EXACT([1]工場_勤怠集計レポート_早締め月!M78,工場_勤怠集計レポート_早締め月!M78),"","確認")</f>
        <v/>
      </c>
      <c r="N78" s="6" t="str">
        <f>IF(EXACT([1]工場_勤怠集計レポート_早締め月!N78,工場_勤怠集計レポート_早締め月!N78),"","確認")</f>
        <v/>
      </c>
      <c r="O78" s="6" t="str">
        <f>IF(EXACT([1]工場_勤怠集計レポート_早締め月!O78,工場_勤怠集計レポート_早締め月!O78),"","確認")</f>
        <v/>
      </c>
      <c r="P78" s="6" t="str">
        <f>IF(EXACT([1]工場_勤怠集計レポート_早締め月!P78,工場_勤怠集計レポート_早締め月!P78),"","確認")</f>
        <v/>
      </c>
      <c r="Q78" s="6" t="str">
        <f>IF(EXACT([1]工場_勤怠集計レポート_早締め月!Q78,工場_勤怠集計レポート_早締め月!Q78),"","確認")</f>
        <v/>
      </c>
      <c r="R78" s="6" t="str">
        <f>IF(EXACT([1]工場_勤怠集計レポート_早締め月!R78,工場_勤怠集計レポート_早締め月!R78),"","確認")</f>
        <v/>
      </c>
      <c r="S78" s="6" t="str">
        <f>IF(EXACT([1]工場_勤怠集計レポート_早締め月!S78,工場_勤怠集計レポート_早締め月!S78),"","確認")</f>
        <v/>
      </c>
      <c r="T78" s="6" t="str">
        <f>IF(EXACT([1]工場_勤怠集計レポート_早締め月!T78,工場_勤怠集計レポート_早締め月!T78),"","確認")</f>
        <v/>
      </c>
      <c r="U78" s="6" t="str">
        <f>IF(EXACT([1]工場_勤怠集計レポート_早締め月!U78,工場_勤怠集計レポート_早締め月!U78),"","確認")</f>
        <v/>
      </c>
      <c r="V78" s="6" t="str">
        <f>IF(EXACT([1]工場_勤怠集計レポート_早締め月!V78,工場_勤怠集計レポート_早締め月!V78),"","確認")</f>
        <v/>
      </c>
      <c r="W78" s="6" t="str">
        <f>IF(EXACT([1]工場_勤怠集計レポート_早締め月!W78,工場_勤怠集計レポート_早締め月!W78),"","確認")</f>
        <v/>
      </c>
      <c r="X78" s="6" t="str">
        <f>IF(EXACT([1]工場_勤怠集計レポート_早締め月!X78,工場_勤怠集計レポート_早締め月!X78),"","確認")</f>
        <v/>
      </c>
      <c r="Y78" s="6" t="str">
        <f>IF(EXACT([1]工場_勤怠集計レポート_早締め月!Y78,工場_勤怠集計レポート_早締め月!Y78),"","確認")</f>
        <v/>
      </c>
    </row>
    <row r="79" spans="1:25" ht="19.5" x14ac:dyDescent="0.25">
      <c r="A79" s="2" t="s">
        <v>25</v>
      </c>
      <c r="B79" s="6" t="str">
        <f>IF(EXACT([1]工場_勤怠集計レポート_早締め月!B79,工場_勤怠集計レポート_早締め月!B79),"","確認")</f>
        <v/>
      </c>
      <c r="C79" s="6" t="str">
        <f>IF(EXACT([1]工場_勤怠集計レポート_早締め月!C79,工場_勤怠集計レポート_早締め月!C79),"","確認")</f>
        <v/>
      </c>
      <c r="D79" s="6" t="str">
        <f>IF(EXACT([1]工場_勤怠集計レポート_早締め月!D79,工場_勤怠集計レポート_早締め月!D79),"","確認")</f>
        <v/>
      </c>
      <c r="E79" s="6" t="str">
        <f>IF(EXACT([1]工場_勤怠集計レポート_早締め月!E79,工場_勤怠集計レポート_早締め月!E79),"","確認")</f>
        <v/>
      </c>
      <c r="F79" s="6" t="str">
        <f>IF(EXACT([1]工場_勤怠集計レポート_早締め月!F79,工場_勤怠集計レポート_早締め月!F79),"","確認")</f>
        <v/>
      </c>
      <c r="G79" s="6" t="str">
        <f>IF(EXACT([1]工場_勤怠集計レポート_早締め月!G79,工場_勤怠集計レポート_早締め月!G79),"","確認")</f>
        <v/>
      </c>
      <c r="H79" s="6" t="str">
        <f>IF(EXACT([1]工場_勤怠集計レポート_早締め月!H79,工場_勤怠集計レポート_早締め月!H79),"","確認")</f>
        <v/>
      </c>
      <c r="I79" s="6" t="str">
        <f>IF(EXACT([1]工場_勤怠集計レポート_早締め月!I79,工場_勤怠集計レポート_早締め月!I79),"","確認")</f>
        <v/>
      </c>
      <c r="J79" s="6" t="str">
        <f>IF(EXACT([1]工場_勤怠集計レポート_早締め月!J79,工場_勤怠集計レポート_早締め月!J79),"","確認")</f>
        <v/>
      </c>
      <c r="K79" s="6" t="str">
        <f>IF(EXACT([1]工場_勤怠集計レポート_早締め月!K79,工場_勤怠集計レポート_早締め月!K79),"","確認")</f>
        <v/>
      </c>
      <c r="L79" s="6" t="str">
        <f>IF(EXACT([1]工場_勤怠集計レポート_早締め月!L79,工場_勤怠集計レポート_早締め月!L79),"","確認")</f>
        <v/>
      </c>
      <c r="M79" s="6" t="str">
        <f>IF(EXACT([1]工場_勤怠集計レポート_早締め月!M79,工場_勤怠集計レポート_早締め月!M79),"","確認")</f>
        <v/>
      </c>
      <c r="N79" s="6" t="str">
        <f>IF(EXACT([1]工場_勤怠集計レポート_早締め月!N79,工場_勤怠集計レポート_早締め月!N79),"","確認")</f>
        <v/>
      </c>
      <c r="O79" s="6" t="str">
        <f>IF(EXACT([1]工場_勤怠集計レポート_早締め月!O79,工場_勤怠集計レポート_早締め月!O79),"","確認")</f>
        <v/>
      </c>
      <c r="P79" s="6" t="str">
        <f>IF(EXACT([1]工場_勤怠集計レポート_早締め月!P79,工場_勤怠集計レポート_早締め月!P79),"","確認")</f>
        <v/>
      </c>
      <c r="Q79" s="6" t="str">
        <f>IF(EXACT([1]工場_勤怠集計レポート_早締め月!Q79,工場_勤怠集計レポート_早締め月!Q79),"","確認")</f>
        <v/>
      </c>
      <c r="R79" s="6" t="str">
        <f>IF(EXACT([1]工場_勤怠集計レポート_早締め月!R79,工場_勤怠集計レポート_早締め月!R79),"","確認")</f>
        <v/>
      </c>
      <c r="S79" s="6" t="str">
        <f>IF(EXACT([1]工場_勤怠集計レポート_早締め月!S79,工場_勤怠集計レポート_早締め月!S79),"","確認")</f>
        <v/>
      </c>
      <c r="T79" s="6" t="str">
        <f>IF(EXACT([1]工場_勤怠集計レポート_早締め月!T79,工場_勤怠集計レポート_早締め月!T79),"","確認")</f>
        <v/>
      </c>
      <c r="U79" s="6" t="str">
        <f>IF(EXACT([1]工場_勤怠集計レポート_早締め月!U79,工場_勤怠集計レポート_早締め月!U79),"","確認")</f>
        <v/>
      </c>
      <c r="V79" s="6" t="str">
        <f>IF(EXACT([1]工場_勤怠集計レポート_早締め月!V79,工場_勤怠集計レポート_早締め月!V79),"","確認")</f>
        <v/>
      </c>
      <c r="W79" s="6" t="str">
        <f>IF(EXACT([1]工場_勤怠集計レポート_早締め月!W79,工場_勤怠集計レポート_早締め月!W79),"","確認")</f>
        <v/>
      </c>
      <c r="X79" s="6" t="str">
        <f>IF(EXACT([1]工場_勤怠集計レポート_早締め月!X79,工場_勤怠集計レポート_早締め月!X79),"","確認")</f>
        <v/>
      </c>
      <c r="Y79" s="6" t="str">
        <f>IF(EXACT([1]工場_勤怠集計レポート_早締め月!Y79,工場_勤怠集計レポート_早締め月!Y79),"","確認")</f>
        <v/>
      </c>
    </row>
    <row r="80" spans="1:25" ht="19.5" x14ac:dyDescent="0.25">
      <c r="A80" s="2" t="s">
        <v>25</v>
      </c>
      <c r="B80" s="6" t="str">
        <f>IF(EXACT([1]工場_勤怠集計レポート_早締め月!B80,工場_勤怠集計レポート_早締め月!B80),"","確認")</f>
        <v/>
      </c>
      <c r="C80" s="6" t="str">
        <f>IF(EXACT([1]工場_勤怠集計レポート_早締め月!C80,工場_勤怠集計レポート_早締め月!C80),"","確認")</f>
        <v/>
      </c>
      <c r="D80" s="6" t="str">
        <f>IF(EXACT([1]工場_勤怠集計レポート_早締め月!D80,工場_勤怠集計レポート_早締め月!D80),"","確認")</f>
        <v/>
      </c>
      <c r="E80" s="6" t="str">
        <f>IF(EXACT([1]工場_勤怠集計レポート_早締め月!E80,工場_勤怠集計レポート_早締め月!E80),"","確認")</f>
        <v/>
      </c>
      <c r="F80" s="6" t="str">
        <f>IF(EXACT([1]工場_勤怠集計レポート_早締め月!F80,工場_勤怠集計レポート_早締め月!F80),"","確認")</f>
        <v/>
      </c>
      <c r="G80" s="6" t="str">
        <f>IF(EXACT([1]工場_勤怠集計レポート_早締め月!G80,工場_勤怠集計レポート_早締め月!G80),"","確認")</f>
        <v/>
      </c>
      <c r="H80" s="6" t="str">
        <f>IF(EXACT([1]工場_勤怠集計レポート_早締め月!H80,工場_勤怠集計レポート_早締め月!H80),"","確認")</f>
        <v/>
      </c>
      <c r="I80" s="6" t="str">
        <f>IF(EXACT([1]工場_勤怠集計レポート_早締め月!I80,工場_勤怠集計レポート_早締め月!I80),"","確認")</f>
        <v/>
      </c>
      <c r="J80" s="6" t="str">
        <f>IF(EXACT([1]工場_勤怠集計レポート_早締め月!J80,工場_勤怠集計レポート_早締め月!J80),"","確認")</f>
        <v/>
      </c>
      <c r="K80" s="6" t="str">
        <f>IF(EXACT([1]工場_勤怠集計レポート_早締め月!K80,工場_勤怠集計レポート_早締め月!K80),"","確認")</f>
        <v/>
      </c>
      <c r="L80" s="6" t="str">
        <f>IF(EXACT([1]工場_勤怠集計レポート_早締め月!L80,工場_勤怠集計レポート_早締め月!L80),"","確認")</f>
        <v/>
      </c>
      <c r="M80" s="6" t="str">
        <f>IF(EXACT([1]工場_勤怠集計レポート_早締め月!M80,工場_勤怠集計レポート_早締め月!M80),"","確認")</f>
        <v/>
      </c>
      <c r="N80" s="6" t="str">
        <f>IF(EXACT([1]工場_勤怠集計レポート_早締め月!N80,工場_勤怠集計レポート_早締め月!N80),"","確認")</f>
        <v/>
      </c>
      <c r="O80" s="6" t="str">
        <f>IF(EXACT([1]工場_勤怠集計レポート_早締め月!O80,工場_勤怠集計レポート_早締め月!O80),"","確認")</f>
        <v/>
      </c>
      <c r="P80" s="6" t="str">
        <f>IF(EXACT([1]工場_勤怠集計レポート_早締め月!P80,工場_勤怠集計レポート_早締め月!P80),"","確認")</f>
        <v/>
      </c>
      <c r="Q80" s="6" t="str">
        <f>IF(EXACT([1]工場_勤怠集計レポート_早締め月!Q80,工場_勤怠集計レポート_早締め月!Q80),"","確認")</f>
        <v/>
      </c>
      <c r="R80" s="6" t="str">
        <f>IF(EXACT([1]工場_勤怠集計レポート_早締め月!R80,工場_勤怠集計レポート_早締め月!R80),"","確認")</f>
        <v/>
      </c>
      <c r="S80" s="6" t="str">
        <f>IF(EXACT([1]工場_勤怠集計レポート_早締め月!S80,工場_勤怠集計レポート_早締め月!S80),"","確認")</f>
        <v/>
      </c>
      <c r="T80" s="6" t="str">
        <f>IF(EXACT([1]工場_勤怠集計レポート_早締め月!T80,工場_勤怠集計レポート_早締め月!T80),"","確認")</f>
        <v/>
      </c>
      <c r="U80" s="6" t="str">
        <f>IF(EXACT([1]工場_勤怠集計レポート_早締め月!U80,工場_勤怠集計レポート_早締め月!U80),"","確認")</f>
        <v/>
      </c>
      <c r="V80" s="6" t="str">
        <f>IF(EXACT([1]工場_勤怠集計レポート_早締め月!V80,工場_勤怠集計レポート_早締め月!V80),"","確認")</f>
        <v/>
      </c>
      <c r="W80" s="6" t="str">
        <f>IF(EXACT([1]工場_勤怠集計レポート_早締め月!W80,工場_勤怠集計レポート_早締め月!W80),"","確認")</f>
        <v/>
      </c>
      <c r="X80" s="6" t="str">
        <f>IF(EXACT([1]工場_勤怠集計レポート_早締め月!X80,工場_勤怠集計レポート_早締め月!X80),"","確認")</f>
        <v/>
      </c>
      <c r="Y80" s="6" t="str">
        <f>IF(EXACT([1]工場_勤怠集計レポート_早締め月!Y80,工場_勤怠集計レポート_早締め月!Y80),"","確認")</f>
        <v/>
      </c>
    </row>
    <row r="81" spans="1:25" ht="19.5" x14ac:dyDescent="0.25">
      <c r="A81" s="2" t="s">
        <v>25</v>
      </c>
      <c r="B81" s="6" t="str">
        <f>IF(EXACT([1]工場_勤怠集計レポート_早締め月!B81,工場_勤怠集計レポート_早締め月!B81),"","確認")</f>
        <v/>
      </c>
      <c r="C81" s="6" t="str">
        <f>IF(EXACT([1]工場_勤怠集計レポート_早締め月!C81,工場_勤怠集計レポート_早締め月!C81),"","確認")</f>
        <v/>
      </c>
      <c r="D81" s="6" t="str">
        <f>IF(EXACT([1]工場_勤怠集計レポート_早締め月!D81,工場_勤怠集計レポート_早締め月!D81),"","確認")</f>
        <v/>
      </c>
      <c r="E81" s="6" t="str">
        <f>IF(EXACT([1]工場_勤怠集計レポート_早締め月!E81,工場_勤怠集計レポート_早締め月!E81),"","確認")</f>
        <v/>
      </c>
      <c r="F81" s="6" t="str">
        <f>IF(EXACT([1]工場_勤怠集計レポート_早締め月!F81,工場_勤怠集計レポート_早締め月!F81),"","確認")</f>
        <v/>
      </c>
      <c r="G81" s="6" t="str">
        <f>IF(EXACT([1]工場_勤怠集計レポート_早締め月!G81,工場_勤怠集計レポート_早締め月!G81),"","確認")</f>
        <v/>
      </c>
      <c r="H81" s="6" t="str">
        <f>IF(EXACT([1]工場_勤怠集計レポート_早締め月!H81,工場_勤怠集計レポート_早締め月!H81),"","確認")</f>
        <v/>
      </c>
      <c r="I81" s="6" t="str">
        <f>IF(EXACT([1]工場_勤怠集計レポート_早締め月!I81,工場_勤怠集計レポート_早締め月!I81),"","確認")</f>
        <v/>
      </c>
      <c r="J81" s="6" t="str">
        <f>IF(EXACT([1]工場_勤怠集計レポート_早締め月!J81,工場_勤怠集計レポート_早締め月!J81),"","確認")</f>
        <v/>
      </c>
      <c r="K81" s="6" t="str">
        <f>IF(EXACT([1]工場_勤怠集計レポート_早締め月!K81,工場_勤怠集計レポート_早締め月!K81),"","確認")</f>
        <v/>
      </c>
      <c r="L81" s="6" t="str">
        <f>IF(EXACT([1]工場_勤怠集計レポート_早締め月!L81,工場_勤怠集計レポート_早締め月!L81),"","確認")</f>
        <v/>
      </c>
      <c r="M81" s="6" t="str">
        <f>IF(EXACT([1]工場_勤怠集計レポート_早締め月!M81,工場_勤怠集計レポート_早締め月!M81),"","確認")</f>
        <v/>
      </c>
      <c r="N81" s="6" t="str">
        <f>IF(EXACT([1]工場_勤怠集計レポート_早締め月!N81,工場_勤怠集計レポート_早締め月!N81),"","確認")</f>
        <v/>
      </c>
      <c r="O81" s="6" t="str">
        <f>IF(EXACT([1]工場_勤怠集計レポート_早締め月!O81,工場_勤怠集計レポート_早締め月!O81),"","確認")</f>
        <v/>
      </c>
      <c r="P81" s="6" t="str">
        <f>IF(EXACT([1]工場_勤怠集計レポート_早締め月!P81,工場_勤怠集計レポート_早締め月!P81),"","確認")</f>
        <v/>
      </c>
      <c r="Q81" s="6" t="str">
        <f>IF(EXACT([1]工場_勤怠集計レポート_早締め月!Q81,工場_勤怠集計レポート_早締め月!Q81),"","確認")</f>
        <v/>
      </c>
      <c r="R81" s="6" t="str">
        <f>IF(EXACT([1]工場_勤怠集計レポート_早締め月!R81,工場_勤怠集計レポート_早締め月!R81),"","確認")</f>
        <v/>
      </c>
      <c r="S81" s="6" t="str">
        <f>IF(EXACT([1]工場_勤怠集計レポート_早締め月!S81,工場_勤怠集計レポート_早締め月!S81),"","確認")</f>
        <v/>
      </c>
      <c r="T81" s="6" t="str">
        <f>IF(EXACT([1]工場_勤怠集計レポート_早締め月!T81,工場_勤怠集計レポート_早締め月!T81),"","確認")</f>
        <v/>
      </c>
      <c r="U81" s="6" t="str">
        <f>IF(EXACT([1]工場_勤怠集計レポート_早締め月!U81,工場_勤怠集計レポート_早締め月!U81),"","確認")</f>
        <v/>
      </c>
      <c r="V81" s="6" t="str">
        <f>IF(EXACT([1]工場_勤怠集計レポート_早締め月!V81,工場_勤怠集計レポート_早締め月!V81),"","確認")</f>
        <v/>
      </c>
      <c r="W81" s="6" t="str">
        <f>IF(EXACT([1]工場_勤怠集計レポート_早締め月!W81,工場_勤怠集計レポート_早締め月!W81),"","確認")</f>
        <v/>
      </c>
      <c r="X81" s="6" t="str">
        <f>IF(EXACT([1]工場_勤怠集計レポート_早締め月!X81,工場_勤怠集計レポート_早締め月!X81),"","確認")</f>
        <v/>
      </c>
      <c r="Y81" s="6" t="str">
        <f>IF(EXACT([1]工場_勤怠集計レポート_早締め月!Y81,工場_勤怠集計レポート_早締め月!Y81),"","確認")</f>
        <v/>
      </c>
    </row>
    <row r="82" spans="1:25" ht="19.5" x14ac:dyDescent="0.25">
      <c r="A82" s="2" t="s">
        <v>25</v>
      </c>
      <c r="B82" s="6" t="str">
        <f>IF(EXACT([1]工場_勤怠集計レポート_早締め月!B82,工場_勤怠集計レポート_早締め月!B82),"","確認")</f>
        <v/>
      </c>
      <c r="C82" s="6" t="str">
        <f>IF(EXACT([1]工場_勤怠集計レポート_早締め月!C82,工場_勤怠集計レポート_早締め月!C82),"","確認")</f>
        <v/>
      </c>
      <c r="D82" s="6" t="str">
        <f>IF(EXACT([1]工場_勤怠集計レポート_早締め月!D82,工場_勤怠集計レポート_早締め月!D82),"","確認")</f>
        <v/>
      </c>
      <c r="E82" s="6" t="str">
        <f>IF(EXACT([1]工場_勤怠集計レポート_早締め月!E82,工場_勤怠集計レポート_早締め月!E82),"","確認")</f>
        <v/>
      </c>
      <c r="F82" s="6" t="str">
        <f>IF(EXACT([1]工場_勤怠集計レポート_早締め月!F82,工場_勤怠集計レポート_早締め月!F82),"","確認")</f>
        <v/>
      </c>
      <c r="G82" s="6" t="str">
        <f>IF(EXACT([1]工場_勤怠集計レポート_早締め月!G82,工場_勤怠集計レポート_早締め月!G82),"","確認")</f>
        <v/>
      </c>
      <c r="H82" s="6" t="str">
        <f>IF(EXACT([1]工場_勤怠集計レポート_早締め月!H82,工場_勤怠集計レポート_早締め月!H82),"","確認")</f>
        <v/>
      </c>
      <c r="I82" s="6" t="str">
        <f>IF(EXACT([1]工場_勤怠集計レポート_早締め月!I82,工場_勤怠集計レポート_早締め月!I82),"","確認")</f>
        <v/>
      </c>
      <c r="J82" s="6" t="str">
        <f>IF(EXACT([1]工場_勤怠集計レポート_早締め月!J82,工場_勤怠集計レポート_早締め月!J82),"","確認")</f>
        <v/>
      </c>
      <c r="K82" s="6" t="str">
        <f>IF(EXACT([1]工場_勤怠集計レポート_早締め月!K82,工場_勤怠集計レポート_早締め月!K82),"","確認")</f>
        <v/>
      </c>
      <c r="L82" s="6" t="str">
        <f>IF(EXACT([1]工場_勤怠集計レポート_早締め月!L82,工場_勤怠集計レポート_早締め月!L82),"","確認")</f>
        <v/>
      </c>
      <c r="M82" s="6" t="str">
        <f>IF(EXACT([1]工場_勤怠集計レポート_早締め月!M82,工場_勤怠集計レポート_早締め月!M82),"","確認")</f>
        <v/>
      </c>
      <c r="N82" s="6" t="str">
        <f>IF(EXACT([1]工場_勤怠集計レポート_早締め月!N82,工場_勤怠集計レポート_早締め月!N82),"","確認")</f>
        <v/>
      </c>
      <c r="O82" s="6" t="str">
        <f>IF(EXACT([1]工場_勤怠集計レポート_早締め月!O82,工場_勤怠集計レポート_早締め月!O82),"","確認")</f>
        <v/>
      </c>
      <c r="P82" s="6" t="str">
        <f>IF(EXACT([1]工場_勤怠集計レポート_早締め月!P82,工場_勤怠集計レポート_早締め月!P82),"","確認")</f>
        <v/>
      </c>
      <c r="Q82" s="6" t="str">
        <f>IF(EXACT([1]工場_勤怠集計レポート_早締め月!Q82,工場_勤怠集計レポート_早締め月!Q82),"","確認")</f>
        <v/>
      </c>
      <c r="R82" s="6" t="str">
        <f>IF(EXACT([1]工場_勤怠集計レポート_早締め月!R82,工場_勤怠集計レポート_早締め月!R82),"","確認")</f>
        <v/>
      </c>
      <c r="S82" s="6" t="str">
        <f>IF(EXACT([1]工場_勤怠集計レポート_早締め月!S82,工場_勤怠集計レポート_早締め月!S82),"","確認")</f>
        <v/>
      </c>
      <c r="T82" s="6" t="str">
        <f>IF(EXACT([1]工場_勤怠集計レポート_早締め月!T82,工場_勤怠集計レポート_早締め月!T82),"","確認")</f>
        <v/>
      </c>
      <c r="U82" s="6" t="str">
        <f>IF(EXACT([1]工場_勤怠集計レポート_早締め月!U82,工場_勤怠集計レポート_早締め月!U82),"","確認")</f>
        <v/>
      </c>
      <c r="V82" s="6" t="str">
        <f>IF(EXACT([1]工場_勤怠集計レポート_早締め月!V82,工場_勤怠集計レポート_早締め月!V82),"","確認")</f>
        <v/>
      </c>
      <c r="W82" s="6" t="str">
        <f>IF(EXACT([1]工場_勤怠集計レポート_早締め月!W82,工場_勤怠集計レポート_早締め月!W82),"","確認")</f>
        <v/>
      </c>
      <c r="X82" s="6" t="str">
        <f>IF(EXACT([1]工場_勤怠集計レポート_早締め月!X82,工場_勤怠集計レポート_早締め月!X82),"","確認")</f>
        <v/>
      </c>
      <c r="Y82" s="6" t="str">
        <f>IF(EXACT([1]工場_勤怠集計レポート_早締め月!Y82,工場_勤怠集計レポート_早締め月!Y82),"","確認")</f>
        <v/>
      </c>
    </row>
    <row r="83" spans="1:25" ht="19.5" x14ac:dyDescent="0.25">
      <c r="A83" s="2" t="s">
        <v>25</v>
      </c>
      <c r="B83" s="6" t="str">
        <f>IF(EXACT([1]工場_勤怠集計レポート_早締め月!B83,工場_勤怠集計レポート_早締め月!B83),"","確認")</f>
        <v/>
      </c>
      <c r="C83" s="6" t="str">
        <f>IF(EXACT([1]工場_勤怠集計レポート_早締め月!C83,工場_勤怠集計レポート_早締め月!C83),"","確認")</f>
        <v/>
      </c>
      <c r="D83" s="6" t="str">
        <f>IF(EXACT([1]工場_勤怠集計レポート_早締め月!D83,工場_勤怠集計レポート_早締め月!D83),"","確認")</f>
        <v/>
      </c>
      <c r="E83" s="6" t="str">
        <f>IF(EXACT([1]工場_勤怠集計レポート_早締め月!E83,工場_勤怠集計レポート_早締め月!E83),"","確認")</f>
        <v/>
      </c>
      <c r="F83" s="6" t="str">
        <f>IF(EXACT([1]工場_勤怠集計レポート_早締め月!F83,工場_勤怠集計レポート_早締め月!F83),"","確認")</f>
        <v/>
      </c>
      <c r="G83" s="6" t="str">
        <f>IF(EXACT([1]工場_勤怠集計レポート_早締め月!G83,工場_勤怠集計レポート_早締め月!G83),"","確認")</f>
        <v/>
      </c>
      <c r="H83" s="6" t="str">
        <f>IF(EXACT([1]工場_勤怠集計レポート_早締め月!H83,工場_勤怠集計レポート_早締め月!H83),"","確認")</f>
        <v/>
      </c>
      <c r="I83" s="6" t="str">
        <f>IF(EXACT([1]工場_勤怠集計レポート_早締め月!I83,工場_勤怠集計レポート_早締め月!I83),"","確認")</f>
        <v/>
      </c>
      <c r="J83" s="6" t="str">
        <f>IF(EXACT([1]工場_勤怠集計レポート_早締め月!J83,工場_勤怠集計レポート_早締め月!J83),"","確認")</f>
        <v/>
      </c>
      <c r="K83" s="6" t="str">
        <f>IF(EXACT([1]工場_勤怠集計レポート_早締め月!K83,工場_勤怠集計レポート_早締め月!K83),"","確認")</f>
        <v/>
      </c>
      <c r="L83" s="6" t="str">
        <f>IF(EXACT([1]工場_勤怠集計レポート_早締め月!L83,工場_勤怠集計レポート_早締め月!L83),"","確認")</f>
        <v/>
      </c>
      <c r="M83" s="6" t="str">
        <f>IF(EXACT([1]工場_勤怠集計レポート_早締め月!M83,工場_勤怠集計レポート_早締め月!M83),"","確認")</f>
        <v/>
      </c>
      <c r="N83" s="6" t="str">
        <f>IF(EXACT([1]工場_勤怠集計レポート_早締め月!N83,工場_勤怠集計レポート_早締め月!N83),"","確認")</f>
        <v/>
      </c>
      <c r="O83" s="6" t="str">
        <f>IF(EXACT([1]工場_勤怠集計レポート_早締め月!O83,工場_勤怠集計レポート_早締め月!O83),"","確認")</f>
        <v/>
      </c>
      <c r="P83" s="6" t="str">
        <f>IF(EXACT([1]工場_勤怠集計レポート_早締め月!P83,工場_勤怠集計レポート_早締め月!P83),"","確認")</f>
        <v/>
      </c>
      <c r="Q83" s="6" t="str">
        <f>IF(EXACT([1]工場_勤怠集計レポート_早締め月!Q83,工場_勤怠集計レポート_早締め月!Q83),"","確認")</f>
        <v/>
      </c>
      <c r="R83" s="6" t="str">
        <f>IF(EXACT([1]工場_勤怠集計レポート_早締め月!R83,工場_勤怠集計レポート_早締め月!R83),"","確認")</f>
        <v/>
      </c>
      <c r="S83" s="6" t="str">
        <f>IF(EXACT([1]工場_勤怠集計レポート_早締め月!S83,工場_勤怠集計レポート_早締め月!S83),"","確認")</f>
        <v/>
      </c>
      <c r="T83" s="6" t="str">
        <f>IF(EXACT([1]工場_勤怠集計レポート_早締め月!T83,工場_勤怠集計レポート_早締め月!T83),"","確認")</f>
        <v/>
      </c>
      <c r="U83" s="6" t="str">
        <f>IF(EXACT([1]工場_勤怠集計レポート_早締め月!U83,工場_勤怠集計レポート_早締め月!U83),"","確認")</f>
        <v/>
      </c>
      <c r="V83" s="6" t="str">
        <f>IF(EXACT([1]工場_勤怠集計レポート_早締め月!V83,工場_勤怠集計レポート_早締め月!V83),"","確認")</f>
        <v/>
      </c>
      <c r="W83" s="6" t="str">
        <f>IF(EXACT([1]工場_勤怠集計レポート_早締め月!W83,工場_勤怠集計レポート_早締め月!W83),"","確認")</f>
        <v/>
      </c>
      <c r="X83" s="6" t="str">
        <f>IF(EXACT([1]工場_勤怠集計レポート_早締め月!X83,工場_勤怠集計レポート_早締め月!X83),"","確認")</f>
        <v/>
      </c>
      <c r="Y83" s="6" t="str">
        <f>IF(EXACT([1]工場_勤怠集計レポート_早締め月!Y83,工場_勤怠集計レポート_早締め月!Y83),"","確認")</f>
        <v/>
      </c>
    </row>
    <row r="84" spans="1:25" ht="19.5" x14ac:dyDescent="0.25">
      <c r="A84" s="2" t="s">
        <v>25</v>
      </c>
      <c r="B84" s="6" t="str">
        <f>IF(EXACT([1]工場_勤怠集計レポート_早締め月!B84,工場_勤怠集計レポート_早締め月!B84),"","確認")</f>
        <v/>
      </c>
      <c r="C84" s="6" t="str">
        <f>IF(EXACT([1]工場_勤怠集計レポート_早締め月!C84,工場_勤怠集計レポート_早締め月!C84),"","確認")</f>
        <v/>
      </c>
      <c r="D84" s="6" t="str">
        <f>IF(EXACT([1]工場_勤怠集計レポート_早締め月!D84,工場_勤怠集計レポート_早締め月!D84),"","確認")</f>
        <v/>
      </c>
      <c r="E84" s="6" t="str">
        <f>IF(EXACT([1]工場_勤怠集計レポート_早締め月!E84,工場_勤怠集計レポート_早締め月!E84),"","確認")</f>
        <v/>
      </c>
      <c r="F84" s="6" t="str">
        <f>IF(EXACT([1]工場_勤怠集計レポート_早締め月!F84,工場_勤怠集計レポート_早締め月!F84),"","確認")</f>
        <v/>
      </c>
      <c r="G84" s="6" t="str">
        <f>IF(EXACT([1]工場_勤怠集計レポート_早締め月!G84,工場_勤怠集計レポート_早締め月!G84),"","確認")</f>
        <v/>
      </c>
      <c r="H84" s="6" t="str">
        <f>IF(EXACT([1]工場_勤怠集計レポート_早締め月!H84,工場_勤怠集計レポート_早締め月!H84),"","確認")</f>
        <v/>
      </c>
      <c r="I84" s="6" t="str">
        <f>IF(EXACT([1]工場_勤怠集計レポート_早締め月!I84,工場_勤怠集計レポート_早締め月!I84),"","確認")</f>
        <v/>
      </c>
      <c r="J84" s="6" t="str">
        <f>IF(EXACT([1]工場_勤怠集計レポート_早締め月!J84,工場_勤怠集計レポート_早締め月!J84),"","確認")</f>
        <v/>
      </c>
      <c r="K84" s="6" t="str">
        <f>IF(EXACT([1]工場_勤怠集計レポート_早締め月!K84,工場_勤怠集計レポート_早締め月!K84),"","確認")</f>
        <v/>
      </c>
      <c r="L84" s="6" t="str">
        <f>IF(EXACT([1]工場_勤怠集計レポート_早締め月!L84,工場_勤怠集計レポート_早締め月!L84),"","確認")</f>
        <v/>
      </c>
      <c r="M84" s="6" t="str">
        <f>IF(EXACT([1]工場_勤怠集計レポート_早締め月!M84,工場_勤怠集計レポート_早締め月!M84),"","確認")</f>
        <v/>
      </c>
      <c r="N84" s="6" t="str">
        <f>IF(EXACT([1]工場_勤怠集計レポート_早締め月!N84,工場_勤怠集計レポート_早締め月!N84),"","確認")</f>
        <v/>
      </c>
      <c r="O84" s="6" t="str">
        <f>IF(EXACT([1]工場_勤怠集計レポート_早締め月!O84,工場_勤怠集計レポート_早締め月!O84),"","確認")</f>
        <v/>
      </c>
      <c r="P84" s="6" t="str">
        <f>IF(EXACT([1]工場_勤怠集計レポート_早締め月!P84,工場_勤怠集計レポート_早締め月!P84),"","確認")</f>
        <v/>
      </c>
      <c r="Q84" s="6" t="str">
        <f>IF(EXACT([1]工場_勤怠集計レポート_早締め月!Q84,工場_勤怠集計レポート_早締め月!Q84),"","確認")</f>
        <v/>
      </c>
      <c r="R84" s="6" t="str">
        <f>IF(EXACT([1]工場_勤怠集計レポート_早締め月!R84,工場_勤怠集計レポート_早締め月!R84),"","確認")</f>
        <v/>
      </c>
      <c r="S84" s="6" t="str">
        <f>IF(EXACT([1]工場_勤怠集計レポート_早締め月!S84,工場_勤怠集計レポート_早締め月!S84),"","確認")</f>
        <v/>
      </c>
      <c r="T84" s="6" t="str">
        <f>IF(EXACT([1]工場_勤怠集計レポート_早締め月!T84,工場_勤怠集計レポート_早締め月!T84),"","確認")</f>
        <v/>
      </c>
      <c r="U84" s="6" t="str">
        <f>IF(EXACT([1]工場_勤怠集計レポート_早締め月!U84,工場_勤怠集計レポート_早締め月!U84),"","確認")</f>
        <v/>
      </c>
      <c r="V84" s="6" t="str">
        <f>IF(EXACT([1]工場_勤怠集計レポート_早締め月!V84,工場_勤怠集計レポート_早締め月!V84),"","確認")</f>
        <v/>
      </c>
      <c r="W84" s="6" t="str">
        <f>IF(EXACT([1]工場_勤怠集計レポート_早締め月!W84,工場_勤怠集計レポート_早締め月!W84),"","確認")</f>
        <v/>
      </c>
      <c r="X84" s="6" t="str">
        <f>IF(EXACT([1]工場_勤怠集計レポート_早締め月!X84,工場_勤怠集計レポート_早締め月!X84),"","確認")</f>
        <v/>
      </c>
      <c r="Y84" s="6" t="str">
        <f>IF(EXACT([1]工場_勤怠集計レポート_早締め月!Y84,工場_勤怠集計レポート_早締め月!Y84),"","確認")</f>
        <v/>
      </c>
    </row>
    <row r="85" spans="1:25" ht="19.5" x14ac:dyDescent="0.25">
      <c r="A85" s="2" t="s">
        <v>25</v>
      </c>
      <c r="B85" s="6" t="str">
        <f>IF(EXACT([1]工場_勤怠集計レポート_早締め月!B85,工場_勤怠集計レポート_早締め月!B85),"","確認")</f>
        <v/>
      </c>
      <c r="C85" s="6" t="str">
        <f>IF(EXACT([1]工場_勤怠集計レポート_早締め月!C85,工場_勤怠集計レポート_早締め月!C85),"","確認")</f>
        <v/>
      </c>
      <c r="D85" s="6" t="str">
        <f>IF(EXACT([1]工場_勤怠集計レポート_早締め月!D85,工場_勤怠集計レポート_早締め月!D85),"","確認")</f>
        <v/>
      </c>
      <c r="E85" s="6" t="str">
        <f>IF(EXACT([1]工場_勤怠集計レポート_早締め月!E85,工場_勤怠集計レポート_早締め月!E85),"","確認")</f>
        <v/>
      </c>
      <c r="F85" s="6" t="str">
        <f>IF(EXACT([1]工場_勤怠集計レポート_早締め月!F85,工場_勤怠集計レポート_早締め月!F85),"","確認")</f>
        <v/>
      </c>
      <c r="G85" s="6" t="str">
        <f>IF(EXACT([1]工場_勤怠集計レポート_早締め月!G85,工場_勤怠集計レポート_早締め月!G85),"","確認")</f>
        <v/>
      </c>
      <c r="H85" s="6" t="str">
        <f>IF(EXACT([1]工場_勤怠集計レポート_早締め月!H85,工場_勤怠集計レポート_早締め月!H85),"","確認")</f>
        <v/>
      </c>
      <c r="I85" s="6" t="str">
        <f>IF(EXACT([1]工場_勤怠集計レポート_早締め月!I85,工場_勤怠集計レポート_早締め月!I85),"","確認")</f>
        <v/>
      </c>
      <c r="J85" s="6" t="str">
        <f>IF(EXACT([1]工場_勤怠集計レポート_早締め月!J85,工場_勤怠集計レポート_早締め月!J85),"","確認")</f>
        <v/>
      </c>
      <c r="K85" s="6" t="str">
        <f>IF(EXACT([1]工場_勤怠集計レポート_早締め月!K85,工場_勤怠集計レポート_早締め月!K85),"","確認")</f>
        <v/>
      </c>
      <c r="L85" s="6" t="str">
        <f>IF(EXACT([1]工場_勤怠集計レポート_早締め月!L85,工場_勤怠集計レポート_早締め月!L85),"","確認")</f>
        <v/>
      </c>
      <c r="M85" s="6" t="str">
        <f>IF(EXACT([1]工場_勤怠集計レポート_早締め月!M85,工場_勤怠集計レポート_早締め月!M85),"","確認")</f>
        <v/>
      </c>
      <c r="N85" s="6" t="str">
        <f>IF(EXACT([1]工場_勤怠集計レポート_早締め月!N85,工場_勤怠集計レポート_早締め月!N85),"","確認")</f>
        <v/>
      </c>
      <c r="O85" s="6" t="str">
        <f>IF(EXACT([1]工場_勤怠集計レポート_早締め月!O85,工場_勤怠集計レポート_早締め月!O85),"","確認")</f>
        <v/>
      </c>
      <c r="P85" s="6" t="str">
        <f>IF(EXACT([1]工場_勤怠集計レポート_早締め月!P85,工場_勤怠集計レポート_早締め月!P85),"","確認")</f>
        <v/>
      </c>
      <c r="Q85" s="6" t="str">
        <f>IF(EXACT([1]工場_勤怠集計レポート_早締め月!Q85,工場_勤怠集計レポート_早締め月!Q85),"","確認")</f>
        <v/>
      </c>
      <c r="R85" s="6" t="str">
        <f>IF(EXACT([1]工場_勤怠集計レポート_早締め月!R85,工場_勤怠集計レポート_早締め月!R85),"","確認")</f>
        <v/>
      </c>
      <c r="S85" s="6" t="str">
        <f>IF(EXACT([1]工場_勤怠集計レポート_早締め月!S85,工場_勤怠集計レポート_早締め月!S85),"","確認")</f>
        <v/>
      </c>
      <c r="T85" s="6" t="str">
        <f>IF(EXACT([1]工場_勤怠集計レポート_早締め月!T85,工場_勤怠集計レポート_早締め月!T85),"","確認")</f>
        <v/>
      </c>
      <c r="U85" s="6" t="str">
        <f>IF(EXACT([1]工場_勤怠集計レポート_早締め月!U85,工場_勤怠集計レポート_早締め月!U85),"","確認")</f>
        <v/>
      </c>
      <c r="V85" s="6" t="str">
        <f>IF(EXACT([1]工場_勤怠集計レポート_早締め月!V85,工場_勤怠集計レポート_早締め月!V85),"","確認")</f>
        <v/>
      </c>
      <c r="W85" s="6" t="str">
        <f>IF(EXACT([1]工場_勤怠集計レポート_早締め月!W85,工場_勤怠集計レポート_早締め月!W85),"","確認")</f>
        <v/>
      </c>
      <c r="X85" s="6" t="str">
        <f>IF(EXACT([1]工場_勤怠集計レポート_早締め月!X85,工場_勤怠集計レポート_早締め月!X85),"","確認")</f>
        <v/>
      </c>
      <c r="Y85" s="6" t="str">
        <f>IF(EXACT([1]工場_勤怠集計レポート_早締め月!Y85,工場_勤怠集計レポート_早締め月!Y85),"","確認")</f>
        <v/>
      </c>
    </row>
    <row r="86" spans="1:25" ht="19.5" x14ac:dyDescent="0.25">
      <c r="A86" s="2" t="s">
        <v>25</v>
      </c>
      <c r="B86" s="6" t="str">
        <f>IF(EXACT([1]工場_勤怠集計レポート_早締め月!B86,工場_勤怠集計レポート_早締め月!B86),"","確認")</f>
        <v/>
      </c>
      <c r="C86" s="6" t="str">
        <f>IF(EXACT([1]工場_勤怠集計レポート_早締め月!C86,工場_勤怠集計レポート_早締め月!C86),"","確認")</f>
        <v/>
      </c>
      <c r="D86" s="6" t="str">
        <f>IF(EXACT([1]工場_勤怠集計レポート_早締め月!D86,工場_勤怠集計レポート_早締め月!D86),"","確認")</f>
        <v/>
      </c>
      <c r="E86" s="6" t="str">
        <f>IF(EXACT([1]工場_勤怠集計レポート_早締め月!E86,工場_勤怠集計レポート_早締め月!E86),"","確認")</f>
        <v/>
      </c>
      <c r="F86" s="6" t="str">
        <f>IF(EXACT([1]工場_勤怠集計レポート_早締め月!F86,工場_勤怠集計レポート_早締め月!F86),"","確認")</f>
        <v/>
      </c>
      <c r="G86" s="6" t="str">
        <f>IF(EXACT([1]工場_勤怠集計レポート_早締め月!G86,工場_勤怠集計レポート_早締め月!G86),"","確認")</f>
        <v/>
      </c>
      <c r="H86" s="6" t="str">
        <f>IF(EXACT([1]工場_勤怠集計レポート_早締め月!H86,工場_勤怠集計レポート_早締め月!H86),"","確認")</f>
        <v/>
      </c>
      <c r="I86" s="6" t="str">
        <f>IF(EXACT([1]工場_勤怠集計レポート_早締め月!I86,工場_勤怠集計レポート_早締め月!I86),"","確認")</f>
        <v/>
      </c>
      <c r="J86" s="6" t="str">
        <f>IF(EXACT([1]工場_勤怠集計レポート_早締め月!J86,工場_勤怠集計レポート_早締め月!J86),"","確認")</f>
        <v/>
      </c>
      <c r="K86" s="6" t="str">
        <f>IF(EXACT([1]工場_勤怠集計レポート_早締め月!K86,工場_勤怠集計レポート_早締め月!K86),"","確認")</f>
        <v/>
      </c>
      <c r="L86" s="6" t="str">
        <f>IF(EXACT([1]工場_勤怠集計レポート_早締め月!L86,工場_勤怠集計レポート_早締め月!L86),"","確認")</f>
        <v/>
      </c>
      <c r="M86" s="6" t="str">
        <f>IF(EXACT([1]工場_勤怠集計レポート_早締め月!M86,工場_勤怠集計レポート_早締め月!M86),"","確認")</f>
        <v/>
      </c>
      <c r="N86" s="6" t="str">
        <f>IF(EXACT([1]工場_勤怠集計レポート_早締め月!N86,工場_勤怠集計レポート_早締め月!N86),"","確認")</f>
        <v/>
      </c>
      <c r="O86" s="6" t="str">
        <f>IF(EXACT([1]工場_勤怠集計レポート_早締め月!O86,工場_勤怠集計レポート_早締め月!O86),"","確認")</f>
        <v/>
      </c>
      <c r="P86" s="6" t="str">
        <f>IF(EXACT([1]工場_勤怠集計レポート_早締め月!P86,工場_勤怠集計レポート_早締め月!P86),"","確認")</f>
        <v/>
      </c>
      <c r="Q86" s="6" t="str">
        <f>IF(EXACT([1]工場_勤怠集計レポート_早締め月!Q86,工場_勤怠集計レポート_早締め月!Q86),"","確認")</f>
        <v/>
      </c>
      <c r="R86" s="6" t="str">
        <f>IF(EXACT([1]工場_勤怠集計レポート_早締め月!R86,工場_勤怠集計レポート_早締め月!R86),"","確認")</f>
        <v/>
      </c>
      <c r="S86" s="6" t="str">
        <f>IF(EXACT([1]工場_勤怠集計レポート_早締め月!S86,工場_勤怠集計レポート_早締め月!S86),"","確認")</f>
        <v/>
      </c>
      <c r="T86" s="6" t="str">
        <f>IF(EXACT([1]工場_勤怠集計レポート_早締め月!T86,工場_勤怠集計レポート_早締め月!T86),"","確認")</f>
        <v/>
      </c>
      <c r="U86" s="6" t="str">
        <f>IF(EXACT([1]工場_勤怠集計レポート_早締め月!U86,工場_勤怠集計レポート_早締め月!U86),"","確認")</f>
        <v/>
      </c>
      <c r="V86" s="6" t="str">
        <f>IF(EXACT([1]工場_勤怠集計レポート_早締め月!V86,工場_勤怠集計レポート_早締め月!V86),"","確認")</f>
        <v/>
      </c>
      <c r="W86" s="6" t="str">
        <f>IF(EXACT([1]工場_勤怠集計レポート_早締め月!W86,工場_勤怠集計レポート_早締め月!W86),"","確認")</f>
        <v/>
      </c>
      <c r="X86" s="6" t="str">
        <f>IF(EXACT([1]工場_勤怠集計レポート_早締め月!X86,工場_勤怠集計レポート_早締め月!X86),"","確認")</f>
        <v/>
      </c>
      <c r="Y86" s="6" t="str">
        <f>IF(EXACT([1]工場_勤怠集計レポート_早締め月!Y86,工場_勤怠集計レポート_早締め月!Y86),"","確認")</f>
        <v/>
      </c>
    </row>
    <row r="87" spans="1:25" ht="19.5" x14ac:dyDescent="0.25">
      <c r="A87" s="2" t="s">
        <v>25</v>
      </c>
      <c r="B87" s="6" t="str">
        <f>IF(EXACT([1]工場_勤怠集計レポート_早締め月!B87,工場_勤怠集計レポート_早締め月!B87),"","確認")</f>
        <v/>
      </c>
      <c r="C87" s="6" t="str">
        <f>IF(EXACT([1]工場_勤怠集計レポート_早締め月!C87,工場_勤怠集計レポート_早締め月!C87),"","確認")</f>
        <v/>
      </c>
      <c r="D87" s="6" t="str">
        <f>IF(EXACT([1]工場_勤怠集計レポート_早締め月!D87,工場_勤怠集計レポート_早締め月!D87),"","確認")</f>
        <v/>
      </c>
      <c r="E87" s="6" t="str">
        <f>IF(EXACT([1]工場_勤怠集計レポート_早締め月!E87,工場_勤怠集計レポート_早締め月!E87),"","確認")</f>
        <v/>
      </c>
      <c r="F87" s="6" t="str">
        <f>IF(EXACT([1]工場_勤怠集計レポート_早締め月!F87,工場_勤怠集計レポート_早締め月!F87),"","確認")</f>
        <v/>
      </c>
      <c r="G87" s="6" t="str">
        <f>IF(EXACT([1]工場_勤怠集計レポート_早締め月!G87,工場_勤怠集計レポート_早締め月!G87),"","確認")</f>
        <v/>
      </c>
      <c r="H87" s="6" t="str">
        <f>IF(EXACT([1]工場_勤怠集計レポート_早締め月!H87,工場_勤怠集計レポート_早締め月!H87),"","確認")</f>
        <v/>
      </c>
      <c r="I87" s="6" t="str">
        <f>IF(EXACT([1]工場_勤怠集計レポート_早締め月!I87,工場_勤怠集計レポート_早締め月!I87),"","確認")</f>
        <v/>
      </c>
      <c r="J87" s="6" t="str">
        <f>IF(EXACT([1]工場_勤怠集計レポート_早締め月!J87,工場_勤怠集計レポート_早締め月!J87),"","確認")</f>
        <v/>
      </c>
      <c r="K87" s="6" t="str">
        <f>IF(EXACT([1]工場_勤怠集計レポート_早締め月!K87,工場_勤怠集計レポート_早締め月!K87),"","確認")</f>
        <v/>
      </c>
      <c r="L87" s="6" t="str">
        <f>IF(EXACT([1]工場_勤怠集計レポート_早締め月!L87,工場_勤怠集計レポート_早締め月!L87),"","確認")</f>
        <v/>
      </c>
      <c r="M87" s="6" t="str">
        <f>IF(EXACT([1]工場_勤怠集計レポート_早締め月!M87,工場_勤怠集計レポート_早締め月!M87),"","確認")</f>
        <v/>
      </c>
      <c r="N87" s="6" t="str">
        <f>IF(EXACT([1]工場_勤怠集計レポート_早締め月!N87,工場_勤怠集計レポート_早締め月!N87),"","確認")</f>
        <v/>
      </c>
      <c r="O87" s="6" t="str">
        <f>IF(EXACT([1]工場_勤怠集計レポート_早締め月!O87,工場_勤怠集計レポート_早締め月!O87),"","確認")</f>
        <v/>
      </c>
      <c r="P87" s="6" t="str">
        <f>IF(EXACT([1]工場_勤怠集計レポート_早締め月!P87,工場_勤怠集計レポート_早締め月!P87),"","確認")</f>
        <v/>
      </c>
      <c r="Q87" s="6" t="str">
        <f>IF(EXACT([1]工場_勤怠集計レポート_早締め月!Q87,工場_勤怠集計レポート_早締め月!Q87),"","確認")</f>
        <v/>
      </c>
      <c r="R87" s="6" t="str">
        <f>IF(EXACT([1]工場_勤怠集計レポート_早締め月!R87,工場_勤怠集計レポート_早締め月!R87),"","確認")</f>
        <v/>
      </c>
      <c r="S87" s="6" t="str">
        <f>IF(EXACT([1]工場_勤怠集計レポート_早締め月!S87,工場_勤怠集計レポート_早締め月!S87),"","確認")</f>
        <v/>
      </c>
      <c r="T87" s="6" t="str">
        <f>IF(EXACT([1]工場_勤怠集計レポート_早締め月!T87,工場_勤怠集計レポート_早締め月!T87),"","確認")</f>
        <v/>
      </c>
      <c r="U87" s="6" t="str">
        <f>IF(EXACT([1]工場_勤怠集計レポート_早締め月!U87,工場_勤怠集計レポート_早締め月!U87),"","確認")</f>
        <v/>
      </c>
      <c r="V87" s="6" t="str">
        <f>IF(EXACT([1]工場_勤怠集計レポート_早締め月!V87,工場_勤怠集計レポート_早締め月!V87),"","確認")</f>
        <v/>
      </c>
      <c r="W87" s="6" t="str">
        <f>IF(EXACT([1]工場_勤怠集計レポート_早締め月!W87,工場_勤怠集計レポート_早締め月!W87),"","確認")</f>
        <v/>
      </c>
      <c r="X87" s="6" t="str">
        <f>IF(EXACT([1]工場_勤怠集計レポート_早締め月!X87,工場_勤怠集計レポート_早締め月!X87),"","確認")</f>
        <v/>
      </c>
      <c r="Y87" s="6" t="str">
        <f>IF(EXACT([1]工場_勤怠集計レポート_早締め月!Y87,工場_勤怠集計レポート_早締め月!Y87),"","確認")</f>
        <v/>
      </c>
    </row>
    <row r="88" spans="1:25" ht="19.5" x14ac:dyDescent="0.25">
      <c r="A88" s="2" t="s">
        <v>25</v>
      </c>
      <c r="B88" s="6" t="str">
        <f>IF(EXACT([1]工場_勤怠集計レポート_早締め月!B88,工場_勤怠集計レポート_早締め月!B88),"","確認")</f>
        <v/>
      </c>
      <c r="C88" s="6" t="str">
        <f>IF(EXACT([1]工場_勤怠集計レポート_早締め月!C88,工場_勤怠集計レポート_早締め月!C88),"","確認")</f>
        <v/>
      </c>
      <c r="D88" s="6" t="str">
        <f>IF(EXACT([1]工場_勤怠集計レポート_早締め月!D88,工場_勤怠集計レポート_早締め月!D88),"","確認")</f>
        <v/>
      </c>
      <c r="E88" s="6" t="str">
        <f>IF(EXACT([1]工場_勤怠集計レポート_早締め月!E88,工場_勤怠集計レポート_早締め月!E88),"","確認")</f>
        <v/>
      </c>
      <c r="F88" s="6" t="str">
        <f>IF(EXACT([1]工場_勤怠集計レポート_早締め月!F88,工場_勤怠集計レポート_早締め月!F88),"","確認")</f>
        <v/>
      </c>
      <c r="G88" s="6" t="str">
        <f>IF(EXACT([1]工場_勤怠集計レポート_早締め月!G88,工場_勤怠集計レポート_早締め月!G88),"","確認")</f>
        <v/>
      </c>
      <c r="H88" s="6" t="str">
        <f>IF(EXACT([1]工場_勤怠集計レポート_早締め月!H88,工場_勤怠集計レポート_早締め月!H88),"","確認")</f>
        <v/>
      </c>
      <c r="I88" s="6" t="str">
        <f>IF(EXACT([1]工場_勤怠集計レポート_早締め月!I88,工場_勤怠集計レポート_早締め月!I88),"","確認")</f>
        <v/>
      </c>
      <c r="J88" s="6" t="str">
        <f>IF(EXACT([1]工場_勤怠集計レポート_早締め月!J88,工場_勤怠集計レポート_早締め月!J88),"","確認")</f>
        <v/>
      </c>
      <c r="K88" s="6" t="str">
        <f>IF(EXACT([1]工場_勤怠集計レポート_早締め月!K88,工場_勤怠集計レポート_早締め月!K88),"","確認")</f>
        <v/>
      </c>
      <c r="L88" s="6" t="str">
        <f>IF(EXACT([1]工場_勤怠集計レポート_早締め月!L88,工場_勤怠集計レポート_早締め月!L88),"","確認")</f>
        <v/>
      </c>
      <c r="M88" s="6" t="str">
        <f>IF(EXACT([1]工場_勤怠集計レポート_早締め月!M88,工場_勤怠集計レポート_早締め月!M88),"","確認")</f>
        <v/>
      </c>
      <c r="N88" s="6" t="str">
        <f>IF(EXACT([1]工場_勤怠集計レポート_早締め月!N88,工場_勤怠集計レポート_早締め月!N88),"","確認")</f>
        <v/>
      </c>
      <c r="O88" s="6" t="str">
        <f>IF(EXACT([1]工場_勤怠集計レポート_早締め月!O88,工場_勤怠集計レポート_早締め月!O88),"","確認")</f>
        <v/>
      </c>
      <c r="P88" s="6" t="str">
        <f>IF(EXACT([1]工場_勤怠集計レポート_早締め月!P88,工場_勤怠集計レポート_早締め月!P88),"","確認")</f>
        <v/>
      </c>
      <c r="Q88" s="6" t="str">
        <f>IF(EXACT([1]工場_勤怠集計レポート_早締め月!Q88,工場_勤怠集計レポート_早締め月!Q88),"","確認")</f>
        <v/>
      </c>
      <c r="R88" s="6" t="str">
        <f>IF(EXACT([1]工場_勤怠集計レポート_早締め月!R88,工場_勤怠集計レポート_早締め月!R88),"","確認")</f>
        <v/>
      </c>
      <c r="S88" s="6" t="str">
        <f>IF(EXACT([1]工場_勤怠集計レポート_早締め月!S88,工場_勤怠集計レポート_早締め月!S88),"","確認")</f>
        <v/>
      </c>
      <c r="T88" s="6" t="str">
        <f>IF(EXACT([1]工場_勤怠集計レポート_早締め月!T88,工場_勤怠集計レポート_早締め月!T88),"","確認")</f>
        <v/>
      </c>
      <c r="U88" s="6" t="str">
        <f>IF(EXACT([1]工場_勤怠集計レポート_早締め月!U88,工場_勤怠集計レポート_早締め月!U88),"","確認")</f>
        <v/>
      </c>
      <c r="V88" s="6" t="str">
        <f>IF(EXACT([1]工場_勤怠集計レポート_早締め月!V88,工場_勤怠集計レポート_早締め月!V88),"","確認")</f>
        <v/>
      </c>
      <c r="W88" s="6" t="str">
        <f>IF(EXACT([1]工場_勤怠集計レポート_早締め月!W88,工場_勤怠集計レポート_早締め月!W88),"","確認")</f>
        <v/>
      </c>
      <c r="X88" s="6" t="str">
        <f>IF(EXACT([1]工場_勤怠集計レポート_早締め月!X88,工場_勤怠集計レポート_早締め月!X88),"","確認")</f>
        <v/>
      </c>
      <c r="Y88" s="6" t="str">
        <f>IF(EXACT([1]工場_勤怠集計レポート_早締め月!Y88,工場_勤怠集計レポート_早締め月!Y88),"","確認")</f>
        <v/>
      </c>
    </row>
    <row r="89" spans="1:25" ht="19.5" x14ac:dyDescent="0.25">
      <c r="A89" s="2" t="s">
        <v>25</v>
      </c>
      <c r="B89" s="6" t="str">
        <f>IF(EXACT([1]工場_勤怠集計レポート_早締め月!B89,工場_勤怠集計レポート_早締め月!B89),"","確認")</f>
        <v/>
      </c>
      <c r="C89" s="6" t="str">
        <f>IF(EXACT([1]工場_勤怠集計レポート_早締め月!C89,工場_勤怠集計レポート_早締め月!C89),"","確認")</f>
        <v/>
      </c>
      <c r="D89" s="6" t="str">
        <f>IF(EXACT([1]工場_勤怠集計レポート_早締め月!D89,工場_勤怠集計レポート_早締め月!D89),"","確認")</f>
        <v/>
      </c>
      <c r="E89" s="6" t="str">
        <f>IF(EXACT([1]工場_勤怠集計レポート_早締め月!E89,工場_勤怠集計レポート_早締め月!E89),"","確認")</f>
        <v/>
      </c>
      <c r="F89" s="6" t="str">
        <f>IF(EXACT([1]工場_勤怠集計レポート_早締め月!F89,工場_勤怠集計レポート_早締め月!F89),"","確認")</f>
        <v/>
      </c>
      <c r="G89" s="6" t="str">
        <f>IF(EXACT([1]工場_勤怠集計レポート_早締め月!G89,工場_勤怠集計レポート_早締め月!G89),"","確認")</f>
        <v/>
      </c>
      <c r="H89" s="6" t="str">
        <f>IF(EXACT([1]工場_勤怠集計レポート_早締め月!H89,工場_勤怠集計レポート_早締め月!H89),"","確認")</f>
        <v/>
      </c>
      <c r="I89" s="6" t="str">
        <f>IF(EXACT([1]工場_勤怠集計レポート_早締め月!I89,工場_勤怠集計レポート_早締め月!I89),"","確認")</f>
        <v/>
      </c>
      <c r="J89" s="6" t="str">
        <f>IF(EXACT([1]工場_勤怠集計レポート_早締め月!J89,工場_勤怠集計レポート_早締め月!J89),"","確認")</f>
        <v/>
      </c>
      <c r="K89" s="6" t="str">
        <f>IF(EXACT([1]工場_勤怠集計レポート_早締め月!K89,工場_勤怠集計レポート_早締め月!K89),"","確認")</f>
        <v/>
      </c>
      <c r="L89" s="6" t="str">
        <f>IF(EXACT([1]工場_勤怠集計レポート_早締め月!L89,工場_勤怠集計レポート_早締め月!L89),"","確認")</f>
        <v/>
      </c>
      <c r="M89" s="6" t="str">
        <f>IF(EXACT([1]工場_勤怠集計レポート_早締め月!M89,工場_勤怠集計レポート_早締め月!M89),"","確認")</f>
        <v/>
      </c>
      <c r="N89" s="6" t="str">
        <f>IF(EXACT([1]工場_勤怠集計レポート_早締め月!N89,工場_勤怠集計レポート_早締め月!N89),"","確認")</f>
        <v/>
      </c>
      <c r="O89" s="6" t="str">
        <f>IF(EXACT([1]工場_勤怠集計レポート_早締め月!O89,工場_勤怠集計レポート_早締め月!O89),"","確認")</f>
        <v/>
      </c>
      <c r="P89" s="6" t="str">
        <f>IF(EXACT([1]工場_勤怠集計レポート_早締め月!P89,工場_勤怠集計レポート_早締め月!P89),"","確認")</f>
        <v/>
      </c>
      <c r="Q89" s="6" t="str">
        <f>IF(EXACT([1]工場_勤怠集計レポート_早締め月!Q89,工場_勤怠集計レポート_早締め月!Q89),"","確認")</f>
        <v/>
      </c>
      <c r="R89" s="6" t="str">
        <f>IF(EXACT([1]工場_勤怠集計レポート_早締め月!R89,工場_勤怠集計レポート_早締め月!R89),"","確認")</f>
        <v/>
      </c>
      <c r="S89" s="6" t="str">
        <f>IF(EXACT([1]工場_勤怠集計レポート_早締め月!S89,工場_勤怠集計レポート_早締め月!S89),"","確認")</f>
        <v/>
      </c>
      <c r="T89" s="6" t="str">
        <f>IF(EXACT([1]工場_勤怠集計レポート_早締め月!T89,工場_勤怠集計レポート_早締め月!T89),"","確認")</f>
        <v/>
      </c>
      <c r="U89" s="6" t="str">
        <f>IF(EXACT([1]工場_勤怠集計レポート_早締め月!U89,工場_勤怠集計レポート_早締め月!U89),"","確認")</f>
        <v/>
      </c>
      <c r="V89" s="6" t="str">
        <f>IF(EXACT([1]工場_勤怠集計レポート_早締め月!V89,工場_勤怠集計レポート_早締め月!V89),"","確認")</f>
        <v/>
      </c>
      <c r="W89" s="6" t="str">
        <f>IF(EXACT([1]工場_勤怠集計レポート_早締め月!W89,工場_勤怠集計レポート_早締め月!W89),"","確認")</f>
        <v/>
      </c>
      <c r="X89" s="6" t="str">
        <f>IF(EXACT([1]工場_勤怠集計レポート_早締め月!X89,工場_勤怠集計レポート_早締め月!X89),"","確認")</f>
        <v/>
      </c>
      <c r="Y89" s="6" t="str">
        <f>IF(EXACT([1]工場_勤怠集計レポート_早締め月!Y89,工場_勤怠集計レポート_早締め月!Y89),"","確認")</f>
        <v/>
      </c>
    </row>
    <row r="90" spans="1:25" ht="19.5" x14ac:dyDescent="0.25">
      <c r="A90" s="2" t="s">
        <v>25</v>
      </c>
      <c r="B90" s="6" t="str">
        <f>IF(EXACT([1]工場_勤怠集計レポート_早締め月!B90,工場_勤怠集計レポート_早締め月!B90),"","確認")</f>
        <v/>
      </c>
      <c r="C90" s="6" t="str">
        <f>IF(EXACT([1]工場_勤怠集計レポート_早締め月!C90,工場_勤怠集計レポート_早締め月!C90),"","確認")</f>
        <v/>
      </c>
      <c r="D90" s="6" t="str">
        <f>IF(EXACT([1]工場_勤怠集計レポート_早締め月!D90,工場_勤怠集計レポート_早締め月!D90),"","確認")</f>
        <v/>
      </c>
      <c r="E90" s="6" t="str">
        <f>IF(EXACT([1]工場_勤怠集計レポート_早締め月!E90,工場_勤怠集計レポート_早締め月!E90),"","確認")</f>
        <v/>
      </c>
      <c r="F90" s="6" t="str">
        <f>IF(EXACT([1]工場_勤怠集計レポート_早締め月!F90,工場_勤怠集計レポート_早締め月!F90),"","確認")</f>
        <v/>
      </c>
      <c r="G90" s="6" t="str">
        <f>IF(EXACT([1]工場_勤怠集計レポート_早締め月!G90,工場_勤怠集計レポート_早締め月!G90),"","確認")</f>
        <v/>
      </c>
      <c r="H90" s="6" t="str">
        <f>IF(EXACT([1]工場_勤怠集計レポート_早締め月!H90,工場_勤怠集計レポート_早締め月!H90),"","確認")</f>
        <v/>
      </c>
      <c r="I90" s="6" t="str">
        <f>IF(EXACT([1]工場_勤怠集計レポート_早締め月!I90,工場_勤怠集計レポート_早締め月!I90),"","確認")</f>
        <v/>
      </c>
      <c r="J90" s="6" t="str">
        <f>IF(EXACT([1]工場_勤怠集計レポート_早締め月!J90,工場_勤怠集計レポート_早締め月!J90),"","確認")</f>
        <v/>
      </c>
      <c r="K90" s="6" t="str">
        <f>IF(EXACT([1]工場_勤怠集計レポート_早締め月!K90,工場_勤怠集計レポート_早締め月!K90),"","確認")</f>
        <v/>
      </c>
      <c r="L90" s="6" t="str">
        <f>IF(EXACT([1]工場_勤怠集計レポート_早締め月!L90,工場_勤怠集計レポート_早締め月!L90),"","確認")</f>
        <v/>
      </c>
      <c r="M90" s="6" t="str">
        <f>IF(EXACT([1]工場_勤怠集計レポート_早締め月!M90,工場_勤怠集計レポート_早締め月!M90),"","確認")</f>
        <v/>
      </c>
      <c r="N90" s="6" t="str">
        <f>IF(EXACT([1]工場_勤怠集計レポート_早締め月!N90,工場_勤怠集計レポート_早締め月!N90),"","確認")</f>
        <v/>
      </c>
      <c r="O90" s="6" t="str">
        <f>IF(EXACT([1]工場_勤怠集計レポート_早締め月!O90,工場_勤怠集計レポート_早締め月!O90),"","確認")</f>
        <v/>
      </c>
      <c r="P90" s="6" t="str">
        <f>IF(EXACT([1]工場_勤怠集計レポート_早締め月!P90,工場_勤怠集計レポート_早締め月!P90),"","確認")</f>
        <v/>
      </c>
      <c r="Q90" s="6" t="str">
        <f>IF(EXACT([1]工場_勤怠集計レポート_早締め月!Q90,工場_勤怠集計レポート_早締め月!Q90),"","確認")</f>
        <v/>
      </c>
      <c r="R90" s="6" t="str">
        <f>IF(EXACT([1]工場_勤怠集計レポート_早締め月!R90,工場_勤怠集計レポート_早締め月!R90),"","確認")</f>
        <v/>
      </c>
      <c r="S90" s="6" t="str">
        <f>IF(EXACT([1]工場_勤怠集計レポート_早締め月!S90,工場_勤怠集計レポート_早締め月!S90),"","確認")</f>
        <v/>
      </c>
      <c r="T90" s="6" t="str">
        <f>IF(EXACT([1]工場_勤怠集計レポート_早締め月!T90,工場_勤怠集計レポート_早締め月!T90),"","確認")</f>
        <v/>
      </c>
      <c r="U90" s="6" t="str">
        <f>IF(EXACT([1]工場_勤怠集計レポート_早締め月!U90,工場_勤怠集計レポート_早締め月!U90),"","確認")</f>
        <v/>
      </c>
      <c r="V90" s="6" t="str">
        <f>IF(EXACT([1]工場_勤怠集計レポート_早締め月!V90,工場_勤怠集計レポート_早締め月!V90),"","確認")</f>
        <v/>
      </c>
      <c r="W90" s="6" t="str">
        <f>IF(EXACT([1]工場_勤怠集計レポート_早締め月!W90,工場_勤怠集計レポート_早締め月!W90),"","確認")</f>
        <v/>
      </c>
      <c r="X90" s="6" t="str">
        <f>IF(EXACT([1]工場_勤怠集計レポート_早締め月!X90,工場_勤怠集計レポート_早締め月!X90),"","確認")</f>
        <v/>
      </c>
      <c r="Y90" s="6" t="str">
        <f>IF(EXACT([1]工場_勤怠集計レポート_早締め月!Y90,工場_勤怠集計レポート_早締め月!Y90),"","確認")</f>
        <v/>
      </c>
    </row>
    <row r="91" spans="1:25" ht="19.5" x14ac:dyDescent="0.25">
      <c r="A91" s="2" t="s">
        <v>25</v>
      </c>
      <c r="B91" s="6" t="str">
        <f>IF(EXACT([1]工場_勤怠集計レポート_早締め月!B91,工場_勤怠集計レポート_早締め月!B91),"","確認")</f>
        <v/>
      </c>
      <c r="C91" s="6" t="str">
        <f>IF(EXACT([1]工場_勤怠集計レポート_早締め月!C91,工場_勤怠集計レポート_早締め月!C91),"","確認")</f>
        <v/>
      </c>
      <c r="D91" s="6" t="str">
        <f>IF(EXACT([1]工場_勤怠集計レポート_早締め月!D91,工場_勤怠集計レポート_早締め月!D91),"","確認")</f>
        <v/>
      </c>
      <c r="E91" s="6" t="str">
        <f>IF(EXACT([1]工場_勤怠集計レポート_早締め月!E91,工場_勤怠集計レポート_早締め月!E91),"","確認")</f>
        <v/>
      </c>
      <c r="F91" s="6" t="str">
        <f>IF(EXACT([1]工場_勤怠集計レポート_早締め月!F91,工場_勤怠集計レポート_早締め月!F91),"","確認")</f>
        <v/>
      </c>
      <c r="G91" s="6" t="str">
        <f>IF(EXACT([1]工場_勤怠集計レポート_早締め月!G91,工場_勤怠集計レポート_早締め月!G91),"","確認")</f>
        <v/>
      </c>
      <c r="H91" s="6" t="str">
        <f>IF(EXACT([1]工場_勤怠集計レポート_早締め月!H91,工場_勤怠集計レポート_早締め月!H91),"","確認")</f>
        <v/>
      </c>
      <c r="I91" s="6" t="str">
        <f>IF(EXACT([1]工場_勤怠集計レポート_早締め月!I91,工場_勤怠集計レポート_早締め月!I91),"","確認")</f>
        <v/>
      </c>
      <c r="J91" s="6" t="str">
        <f>IF(EXACT([1]工場_勤怠集計レポート_早締め月!J91,工場_勤怠集計レポート_早締め月!J91),"","確認")</f>
        <v/>
      </c>
      <c r="K91" s="6" t="str">
        <f>IF(EXACT([1]工場_勤怠集計レポート_早締め月!K91,工場_勤怠集計レポート_早締め月!K91),"","確認")</f>
        <v/>
      </c>
      <c r="L91" s="6" t="str">
        <f>IF(EXACT([1]工場_勤怠集計レポート_早締め月!L91,工場_勤怠集計レポート_早締め月!L91),"","確認")</f>
        <v/>
      </c>
      <c r="M91" s="6" t="str">
        <f>IF(EXACT([1]工場_勤怠集計レポート_早締め月!M91,工場_勤怠集計レポート_早締め月!M91),"","確認")</f>
        <v/>
      </c>
      <c r="N91" s="6" t="str">
        <f>IF(EXACT([1]工場_勤怠集計レポート_早締め月!N91,工場_勤怠集計レポート_早締め月!N91),"","確認")</f>
        <v/>
      </c>
      <c r="O91" s="6" t="str">
        <f>IF(EXACT([1]工場_勤怠集計レポート_早締め月!O91,工場_勤怠集計レポート_早締め月!O91),"","確認")</f>
        <v/>
      </c>
      <c r="P91" s="6" t="str">
        <f>IF(EXACT([1]工場_勤怠集計レポート_早締め月!P91,工場_勤怠集計レポート_早締め月!P91),"","確認")</f>
        <v/>
      </c>
      <c r="Q91" s="6" t="str">
        <f>IF(EXACT([1]工場_勤怠集計レポート_早締め月!Q91,工場_勤怠集計レポート_早締め月!Q91),"","確認")</f>
        <v/>
      </c>
      <c r="R91" s="6" t="str">
        <f>IF(EXACT([1]工場_勤怠集計レポート_早締め月!R91,工場_勤怠集計レポート_早締め月!R91),"","確認")</f>
        <v/>
      </c>
      <c r="S91" s="6" t="str">
        <f>IF(EXACT([1]工場_勤怠集計レポート_早締め月!S91,工場_勤怠集計レポート_早締め月!S91),"","確認")</f>
        <v/>
      </c>
      <c r="T91" s="6" t="str">
        <f>IF(EXACT([1]工場_勤怠集計レポート_早締め月!T91,工場_勤怠集計レポート_早締め月!T91),"","確認")</f>
        <v/>
      </c>
      <c r="U91" s="6" t="str">
        <f>IF(EXACT([1]工場_勤怠集計レポート_早締め月!U91,工場_勤怠集計レポート_早締め月!U91),"","確認")</f>
        <v/>
      </c>
      <c r="V91" s="6" t="str">
        <f>IF(EXACT([1]工場_勤怠集計レポート_早締め月!V91,工場_勤怠集計レポート_早締め月!V91),"","確認")</f>
        <v/>
      </c>
      <c r="W91" s="6" t="str">
        <f>IF(EXACT([1]工場_勤怠集計レポート_早締め月!W91,工場_勤怠集計レポート_早締め月!W91),"","確認")</f>
        <v/>
      </c>
      <c r="X91" s="6" t="str">
        <f>IF(EXACT([1]工場_勤怠集計レポート_早締め月!X91,工場_勤怠集計レポート_早締め月!X91),"","確認")</f>
        <v/>
      </c>
      <c r="Y91" s="6" t="str">
        <f>IF(EXACT([1]工場_勤怠集計レポート_早締め月!Y91,工場_勤怠集計レポート_早締め月!Y91),"","確認")</f>
        <v/>
      </c>
    </row>
    <row r="92" spans="1:25" ht="19.5" x14ac:dyDescent="0.25">
      <c r="A92" s="2" t="s">
        <v>25</v>
      </c>
      <c r="B92" s="6" t="str">
        <f>IF(EXACT([1]工場_勤怠集計レポート_早締め月!B92,工場_勤怠集計レポート_早締め月!B92),"","確認")</f>
        <v/>
      </c>
      <c r="C92" s="6" t="str">
        <f>IF(EXACT([1]工場_勤怠集計レポート_早締め月!C92,工場_勤怠集計レポート_早締め月!C92),"","確認")</f>
        <v/>
      </c>
      <c r="D92" s="6" t="str">
        <f>IF(EXACT([1]工場_勤怠集計レポート_早締め月!D92,工場_勤怠集計レポート_早締め月!D92),"","確認")</f>
        <v/>
      </c>
      <c r="E92" s="6" t="str">
        <f>IF(EXACT([1]工場_勤怠集計レポート_早締め月!E92,工場_勤怠集計レポート_早締め月!E92),"","確認")</f>
        <v/>
      </c>
      <c r="F92" s="6" t="str">
        <f>IF(EXACT([1]工場_勤怠集計レポート_早締め月!F92,工場_勤怠集計レポート_早締め月!F92),"","確認")</f>
        <v/>
      </c>
      <c r="G92" s="6" t="str">
        <f>IF(EXACT([1]工場_勤怠集計レポート_早締め月!G92,工場_勤怠集計レポート_早締め月!G92),"","確認")</f>
        <v/>
      </c>
      <c r="H92" s="6" t="str">
        <f>IF(EXACT([1]工場_勤怠集計レポート_早締め月!H92,工場_勤怠集計レポート_早締め月!H92),"","確認")</f>
        <v/>
      </c>
      <c r="I92" s="6" t="str">
        <f>IF(EXACT([1]工場_勤怠集計レポート_早締め月!I92,工場_勤怠集計レポート_早締め月!I92),"","確認")</f>
        <v/>
      </c>
      <c r="J92" s="6" t="str">
        <f>IF(EXACT([1]工場_勤怠集計レポート_早締め月!J92,工場_勤怠集計レポート_早締め月!J92),"","確認")</f>
        <v/>
      </c>
      <c r="K92" s="6" t="str">
        <f>IF(EXACT([1]工場_勤怠集計レポート_早締め月!K92,工場_勤怠集計レポート_早締め月!K92),"","確認")</f>
        <v/>
      </c>
      <c r="L92" s="6" t="str">
        <f>IF(EXACT([1]工場_勤怠集計レポート_早締め月!L92,工場_勤怠集計レポート_早締め月!L92),"","確認")</f>
        <v/>
      </c>
      <c r="M92" s="6" t="str">
        <f>IF(EXACT([1]工場_勤怠集計レポート_早締め月!M92,工場_勤怠集計レポート_早締め月!M92),"","確認")</f>
        <v/>
      </c>
      <c r="N92" s="6" t="str">
        <f>IF(EXACT([1]工場_勤怠集計レポート_早締め月!N92,工場_勤怠集計レポート_早締め月!N92),"","確認")</f>
        <v/>
      </c>
      <c r="O92" s="6" t="str">
        <f>IF(EXACT([1]工場_勤怠集計レポート_早締め月!O92,工場_勤怠集計レポート_早締め月!O92),"","確認")</f>
        <v/>
      </c>
      <c r="P92" s="6" t="str">
        <f>IF(EXACT([1]工場_勤怠集計レポート_早締め月!P92,工場_勤怠集計レポート_早締め月!P92),"","確認")</f>
        <v/>
      </c>
      <c r="Q92" s="6" t="str">
        <f>IF(EXACT([1]工場_勤怠集計レポート_早締め月!Q92,工場_勤怠集計レポート_早締め月!Q92),"","確認")</f>
        <v/>
      </c>
      <c r="R92" s="6" t="str">
        <f>IF(EXACT([1]工場_勤怠集計レポート_早締め月!R92,工場_勤怠集計レポート_早締め月!R92),"","確認")</f>
        <v/>
      </c>
      <c r="S92" s="6" t="str">
        <f>IF(EXACT([1]工場_勤怠集計レポート_早締め月!S92,工場_勤怠集計レポート_早締め月!S92),"","確認")</f>
        <v/>
      </c>
      <c r="T92" s="6" t="str">
        <f>IF(EXACT([1]工場_勤怠集計レポート_早締め月!T92,工場_勤怠集計レポート_早締め月!T92),"","確認")</f>
        <v/>
      </c>
      <c r="U92" s="6" t="str">
        <f>IF(EXACT([1]工場_勤怠集計レポート_早締め月!U92,工場_勤怠集計レポート_早締め月!U92),"","確認")</f>
        <v/>
      </c>
      <c r="V92" s="6" t="str">
        <f>IF(EXACT([1]工場_勤怠集計レポート_早締め月!V92,工場_勤怠集計レポート_早締め月!V92),"","確認")</f>
        <v/>
      </c>
      <c r="W92" s="6" t="str">
        <f>IF(EXACT([1]工場_勤怠集計レポート_早締め月!W92,工場_勤怠集計レポート_早締め月!W92),"","確認")</f>
        <v/>
      </c>
      <c r="X92" s="6" t="str">
        <f>IF(EXACT([1]工場_勤怠集計レポート_早締め月!X92,工場_勤怠集計レポート_早締め月!X92),"","確認")</f>
        <v/>
      </c>
      <c r="Y92" s="6" t="str">
        <f>IF(EXACT([1]工場_勤怠集計レポート_早締め月!Y92,工場_勤怠集計レポート_早締め月!Y92),"","確認")</f>
        <v/>
      </c>
    </row>
    <row r="93" spans="1:25" ht="19.5" x14ac:dyDescent="0.25">
      <c r="A93" s="2" t="s">
        <v>25</v>
      </c>
      <c r="B93" s="6" t="str">
        <f>IF(EXACT([1]工場_勤怠集計レポート_早締め月!B93,工場_勤怠集計レポート_早締め月!B93),"","確認")</f>
        <v/>
      </c>
      <c r="C93" s="6" t="str">
        <f>IF(EXACT([1]工場_勤怠集計レポート_早締め月!C93,工場_勤怠集計レポート_早締め月!C93),"","確認")</f>
        <v/>
      </c>
      <c r="D93" s="6" t="str">
        <f>IF(EXACT([1]工場_勤怠集計レポート_早締め月!D93,工場_勤怠集計レポート_早締め月!D93),"","確認")</f>
        <v/>
      </c>
      <c r="E93" s="6" t="str">
        <f>IF(EXACT([1]工場_勤怠集計レポート_早締め月!E93,工場_勤怠集計レポート_早締め月!E93),"","確認")</f>
        <v/>
      </c>
      <c r="F93" s="6" t="str">
        <f>IF(EXACT([1]工場_勤怠集計レポート_早締め月!F93,工場_勤怠集計レポート_早締め月!F93),"","確認")</f>
        <v/>
      </c>
      <c r="G93" s="6" t="str">
        <f>IF(EXACT([1]工場_勤怠集計レポート_早締め月!G93,工場_勤怠集計レポート_早締め月!G93),"","確認")</f>
        <v/>
      </c>
      <c r="H93" s="6" t="str">
        <f>IF(EXACT([1]工場_勤怠集計レポート_早締め月!H93,工場_勤怠集計レポート_早締め月!H93),"","確認")</f>
        <v/>
      </c>
      <c r="I93" s="6" t="str">
        <f>IF(EXACT([1]工場_勤怠集計レポート_早締め月!I93,工場_勤怠集計レポート_早締め月!I93),"","確認")</f>
        <v/>
      </c>
      <c r="J93" s="6" t="str">
        <f>IF(EXACT([1]工場_勤怠集計レポート_早締め月!J93,工場_勤怠集計レポート_早締め月!J93),"","確認")</f>
        <v/>
      </c>
      <c r="K93" s="6" t="str">
        <f>IF(EXACT([1]工場_勤怠集計レポート_早締め月!K93,工場_勤怠集計レポート_早締め月!K93),"","確認")</f>
        <v/>
      </c>
      <c r="L93" s="6" t="str">
        <f>IF(EXACT([1]工場_勤怠集計レポート_早締め月!L93,工場_勤怠集計レポート_早締め月!L93),"","確認")</f>
        <v/>
      </c>
      <c r="M93" s="6" t="str">
        <f>IF(EXACT([1]工場_勤怠集計レポート_早締め月!M93,工場_勤怠集計レポート_早締め月!M93),"","確認")</f>
        <v/>
      </c>
      <c r="N93" s="6" t="str">
        <f>IF(EXACT([1]工場_勤怠集計レポート_早締め月!N93,工場_勤怠集計レポート_早締め月!N93),"","確認")</f>
        <v/>
      </c>
      <c r="O93" s="6" t="str">
        <f>IF(EXACT([1]工場_勤怠集計レポート_早締め月!O93,工場_勤怠集計レポート_早締め月!O93),"","確認")</f>
        <v/>
      </c>
      <c r="P93" s="6" t="str">
        <f>IF(EXACT([1]工場_勤怠集計レポート_早締め月!P93,工場_勤怠集計レポート_早締め月!P93),"","確認")</f>
        <v/>
      </c>
      <c r="Q93" s="6" t="str">
        <f>IF(EXACT([1]工場_勤怠集計レポート_早締め月!Q93,工場_勤怠集計レポート_早締め月!Q93),"","確認")</f>
        <v/>
      </c>
      <c r="R93" s="6" t="str">
        <f>IF(EXACT([1]工場_勤怠集計レポート_早締め月!R93,工場_勤怠集計レポート_早締め月!R93),"","確認")</f>
        <v/>
      </c>
      <c r="S93" s="6" t="str">
        <f>IF(EXACT([1]工場_勤怠集計レポート_早締め月!S93,工場_勤怠集計レポート_早締め月!S93),"","確認")</f>
        <v/>
      </c>
      <c r="T93" s="6" t="str">
        <f>IF(EXACT([1]工場_勤怠集計レポート_早締め月!T93,工場_勤怠集計レポート_早締め月!T93),"","確認")</f>
        <v/>
      </c>
      <c r="U93" s="6" t="str">
        <f>IF(EXACT([1]工場_勤怠集計レポート_早締め月!U93,工場_勤怠集計レポート_早締め月!U93),"","確認")</f>
        <v/>
      </c>
      <c r="V93" s="6" t="str">
        <f>IF(EXACT([1]工場_勤怠集計レポート_早締め月!V93,工場_勤怠集計レポート_早締め月!V93),"","確認")</f>
        <v/>
      </c>
      <c r="W93" s="6" t="str">
        <f>IF(EXACT([1]工場_勤怠集計レポート_早締め月!W93,工場_勤怠集計レポート_早締め月!W93),"","確認")</f>
        <v/>
      </c>
      <c r="X93" s="6" t="str">
        <f>IF(EXACT([1]工場_勤怠集計レポート_早締め月!X93,工場_勤怠集計レポート_早締め月!X93),"","確認")</f>
        <v/>
      </c>
      <c r="Y93" s="6" t="str">
        <f>IF(EXACT([1]工場_勤怠集計レポート_早締め月!Y93,工場_勤怠集計レポート_早締め月!Y93),"","確認")</f>
        <v/>
      </c>
    </row>
    <row r="94" spans="1:25" ht="19.5" x14ac:dyDescent="0.25">
      <c r="A94" s="2" t="s">
        <v>25</v>
      </c>
      <c r="B94" s="6" t="str">
        <f>IF(EXACT([1]工場_勤怠集計レポート_早締め月!B94,工場_勤怠集計レポート_早締め月!B94),"","確認")</f>
        <v/>
      </c>
      <c r="C94" s="6" t="str">
        <f>IF(EXACT([1]工場_勤怠集計レポート_早締め月!C94,工場_勤怠集計レポート_早締め月!C94),"","確認")</f>
        <v/>
      </c>
      <c r="D94" s="6" t="str">
        <f>IF(EXACT([1]工場_勤怠集計レポート_早締め月!D94,工場_勤怠集計レポート_早締め月!D94),"","確認")</f>
        <v/>
      </c>
      <c r="E94" s="6" t="str">
        <f>IF(EXACT([1]工場_勤怠集計レポート_早締め月!E94,工場_勤怠集計レポート_早締め月!E94),"","確認")</f>
        <v/>
      </c>
      <c r="F94" s="6" t="str">
        <f>IF(EXACT([1]工場_勤怠集計レポート_早締め月!F94,工場_勤怠集計レポート_早締め月!F94),"","確認")</f>
        <v/>
      </c>
      <c r="G94" s="6" t="str">
        <f>IF(EXACT([1]工場_勤怠集計レポート_早締め月!G94,工場_勤怠集計レポート_早締め月!G94),"","確認")</f>
        <v/>
      </c>
      <c r="H94" s="6" t="str">
        <f>IF(EXACT([1]工場_勤怠集計レポート_早締め月!H94,工場_勤怠集計レポート_早締め月!H94),"","確認")</f>
        <v/>
      </c>
      <c r="I94" s="6" t="str">
        <f>IF(EXACT([1]工場_勤怠集計レポート_早締め月!I94,工場_勤怠集計レポート_早締め月!I94),"","確認")</f>
        <v/>
      </c>
      <c r="J94" s="6" t="str">
        <f>IF(EXACT([1]工場_勤怠集計レポート_早締め月!J94,工場_勤怠集計レポート_早締め月!J94),"","確認")</f>
        <v/>
      </c>
      <c r="K94" s="6" t="str">
        <f>IF(EXACT([1]工場_勤怠集計レポート_早締め月!K94,工場_勤怠集計レポート_早締め月!K94),"","確認")</f>
        <v/>
      </c>
      <c r="L94" s="6" t="str">
        <f>IF(EXACT([1]工場_勤怠集計レポート_早締め月!L94,工場_勤怠集計レポート_早締め月!L94),"","確認")</f>
        <v/>
      </c>
      <c r="M94" s="6" t="str">
        <f>IF(EXACT([1]工場_勤怠集計レポート_早締め月!M94,工場_勤怠集計レポート_早締め月!M94),"","確認")</f>
        <v/>
      </c>
      <c r="N94" s="6" t="str">
        <f>IF(EXACT([1]工場_勤怠集計レポート_早締め月!N94,工場_勤怠集計レポート_早締め月!N94),"","確認")</f>
        <v/>
      </c>
      <c r="O94" s="6" t="str">
        <f>IF(EXACT([1]工場_勤怠集計レポート_早締め月!O94,工場_勤怠集計レポート_早締め月!O94),"","確認")</f>
        <v/>
      </c>
      <c r="P94" s="6" t="str">
        <f>IF(EXACT([1]工場_勤怠集計レポート_早締め月!P94,工場_勤怠集計レポート_早締め月!P94),"","確認")</f>
        <v/>
      </c>
      <c r="Q94" s="6" t="str">
        <f>IF(EXACT([1]工場_勤怠集計レポート_早締め月!Q94,工場_勤怠集計レポート_早締め月!Q94),"","確認")</f>
        <v/>
      </c>
      <c r="R94" s="6" t="str">
        <f>IF(EXACT([1]工場_勤怠集計レポート_早締め月!R94,工場_勤怠集計レポート_早締め月!R94),"","確認")</f>
        <v/>
      </c>
      <c r="S94" s="6" t="str">
        <f>IF(EXACT([1]工場_勤怠集計レポート_早締め月!S94,工場_勤怠集計レポート_早締め月!S94),"","確認")</f>
        <v/>
      </c>
      <c r="T94" s="6" t="str">
        <f>IF(EXACT([1]工場_勤怠集計レポート_早締め月!T94,工場_勤怠集計レポート_早締め月!T94),"","確認")</f>
        <v/>
      </c>
      <c r="U94" s="6" t="str">
        <f>IF(EXACT([1]工場_勤怠集計レポート_早締め月!U94,工場_勤怠集計レポート_早締め月!U94),"","確認")</f>
        <v/>
      </c>
      <c r="V94" s="6" t="str">
        <f>IF(EXACT([1]工場_勤怠集計レポート_早締め月!V94,工場_勤怠集計レポート_早締め月!V94),"","確認")</f>
        <v/>
      </c>
      <c r="W94" s="6" t="str">
        <f>IF(EXACT([1]工場_勤怠集計レポート_早締め月!W94,工場_勤怠集計レポート_早締め月!W94),"","確認")</f>
        <v/>
      </c>
      <c r="X94" s="6" t="str">
        <f>IF(EXACT([1]工場_勤怠集計レポート_早締め月!X94,工場_勤怠集計レポート_早締め月!X94),"","確認")</f>
        <v/>
      </c>
      <c r="Y94" s="6" t="str">
        <f>IF(EXACT([1]工場_勤怠集計レポート_早締め月!Y94,工場_勤怠集計レポート_早締め月!Y94),"","確認")</f>
        <v/>
      </c>
    </row>
    <row r="95" spans="1:25" ht="19.5" x14ac:dyDescent="0.25">
      <c r="A95" s="2" t="s">
        <v>25</v>
      </c>
      <c r="B95" s="6" t="str">
        <f>IF(EXACT([1]工場_勤怠集計レポート_早締め月!B95,工場_勤怠集計レポート_早締め月!B95),"","確認")</f>
        <v/>
      </c>
      <c r="C95" s="6" t="str">
        <f>IF(EXACT([1]工場_勤怠集計レポート_早締め月!C95,工場_勤怠集計レポート_早締め月!C95),"","確認")</f>
        <v/>
      </c>
      <c r="D95" s="6" t="str">
        <f>IF(EXACT([1]工場_勤怠集計レポート_早締め月!D95,工場_勤怠集計レポート_早締め月!D95),"","確認")</f>
        <v/>
      </c>
      <c r="E95" s="6" t="str">
        <f>IF(EXACT([1]工場_勤怠集計レポート_早締め月!E95,工場_勤怠集計レポート_早締め月!E95),"","確認")</f>
        <v/>
      </c>
      <c r="F95" s="6" t="str">
        <f>IF(EXACT([1]工場_勤怠集計レポート_早締め月!F95,工場_勤怠集計レポート_早締め月!F95),"","確認")</f>
        <v/>
      </c>
      <c r="G95" s="6" t="str">
        <f>IF(EXACT([1]工場_勤怠集計レポート_早締め月!G95,工場_勤怠集計レポート_早締め月!G95),"","確認")</f>
        <v/>
      </c>
      <c r="H95" s="6" t="str">
        <f>IF(EXACT([1]工場_勤怠集計レポート_早締め月!H95,工場_勤怠集計レポート_早締め月!H95),"","確認")</f>
        <v/>
      </c>
      <c r="I95" s="6" t="str">
        <f>IF(EXACT([1]工場_勤怠集計レポート_早締め月!I95,工場_勤怠集計レポート_早締め月!I95),"","確認")</f>
        <v/>
      </c>
      <c r="J95" s="6" t="str">
        <f>IF(EXACT([1]工場_勤怠集計レポート_早締め月!J95,工場_勤怠集計レポート_早締め月!J95),"","確認")</f>
        <v/>
      </c>
      <c r="K95" s="6" t="str">
        <f>IF(EXACT([1]工場_勤怠集計レポート_早締め月!K95,工場_勤怠集計レポート_早締め月!K95),"","確認")</f>
        <v/>
      </c>
      <c r="L95" s="6" t="str">
        <f>IF(EXACT([1]工場_勤怠集計レポート_早締め月!L95,工場_勤怠集計レポート_早締め月!L95),"","確認")</f>
        <v/>
      </c>
      <c r="M95" s="6" t="str">
        <f>IF(EXACT([1]工場_勤怠集計レポート_早締め月!M95,工場_勤怠集計レポート_早締め月!M95),"","確認")</f>
        <v/>
      </c>
      <c r="N95" s="6" t="str">
        <f>IF(EXACT([1]工場_勤怠集計レポート_早締め月!N95,工場_勤怠集計レポート_早締め月!N95),"","確認")</f>
        <v/>
      </c>
      <c r="O95" s="6" t="str">
        <f>IF(EXACT([1]工場_勤怠集計レポート_早締め月!O95,工場_勤怠集計レポート_早締め月!O95),"","確認")</f>
        <v/>
      </c>
      <c r="P95" s="6" t="str">
        <f>IF(EXACT([1]工場_勤怠集計レポート_早締め月!P95,工場_勤怠集計レポート_早締め月!P95),"","確認")</f>
        <v/>
      </c>
      <c r="Q95" s="6" t="str">
        <f>IF(EXACT([1]工場_勤怠集計レポート_早締め月!Q95,工場_勤怠集計レポート_早締め月!Q95),"","確認")</f>
        <v/>
      </c>
      <c r="R95" s="6" t="str">
        <f>IF(EXACT([1]工場_勤怠集計レポート_早締め月!R95,工場_勤怠集計レポート_早締め月!R95),"","確認")</f>
        <v/>
      </c>
      <c r="S95" s="6" t="str">
        <f>IF(EXACT([1]工場_勤怠集計レポート_早締め月!S95,工場_勤怠集計レポート_早締め月!S95),"","確認")</f>
        <v/>
      </c>
      <c r="T95" s="6" t="str">
        <f>IF(EXACT([1]工場_勤怠集計レポート_早締め月!T95,工場_勤怠集計レポート_早締め月!T95),"","確認")</f>
        <v/>
      </c>
      <c r="U95" s="6" t="str">
        <f>IF(EXACT([1]工場_勤怠集計レポート_早締め月!U95,工場_勤怠集計レポート_早締め月!U95),"","確認")</f>
        <v/>
      </c>
      <c r="V95" s="6" t="str">
        <f>IF(EXACT([1]工場_勤怠集計レポート_早締め月!V95,工場_勤怠集計レポート_早締め月!V95),"","確認")</f>
        <v/>
      </c>
      <c r="W95" s="6" t="str">
        <f>IF(EXACT([1]工場_勤怠集計レポート_早締め月!W95,工場_勤怠集計レポート_早締め月!W95),"","確認")</f>
        <v/>
      </c>
      <c r="X95" s="6" t="str">
        <f>IF(EXACT([1]工場_勤怠集計レポート_早締め月!X95,工場_勤怠集計レポート_早締め月!X95),"","確認")</f>
        <v/>
      </c>
      <c r="Y95" s="6" t="str">
        <f>IF(EXACT([1]工場_勤怠集計レポート_早締め月!Y95,工場_勤怠集計レポート_早締め月!Y95),"","確認")</f>
        <v/>
      </c>
    </row>
    <row r="96" spans="1:25" ht="19.5" x14ac:dyDescent="0.25">
      <c r="A96" s="2" t="s">
        <v>25</v>
      </c>
      <c r="B96" s="6" t="str">
        <f>IF(EXACT([1]工場_勤怠集計レポート_早締め月!B96,工場_勤怠集計レポート_早締め月!B96),"","確認")</f>
        <v/>
      </c>
      <c r="C96" s="6" t="str">
        <f>IF(EXACT([1]工場_勤怠集計レポート_早締め月!C96,工場_勤怠集計レポート_早締め月!C96),"","確認")</f>
        <v/>
      </c>
      <c r="D96" s="6" t="str">
        <f>IF(EXACT([1]工場_勤怠集計レポート_早締め月!D96,工場_勤怠集計レポート_早締め月!D96),"","確認")</f>
        <v/>
      </c>
      <c r="E96" s="6" t="str">
        <f>IF(EXACT([1]工場_勤怠集計レポート_早締め月!E96,工場_勤怠集計レポート_早締め月!E96),"","確認")</f>
        <v/>
      </c>
      <c r="F96" s="6" t="str">
        <f>IF(EXACT([1]工場_勤怠集計レポート_早締め月!F96,工場_勤怠集計レポート_早締め月!F96),"","確認")</f>
        <v/>
      </c>
      <c r="G96" s="6" t="str">
        <f>IF(EXACT([1]工場_勤怠集計レポート_早締め月!G96,工場_勤怠集計レポート_早締め月!G96),"","確認")</f>
        <v/>
      </c>
      <c r="H96" s="6" t="str">
        <f>IF(EXACT([1]工場_勤怠集計レポート_早締め月!H96,工場_勤怠集計レポート_早締め月!H96),"","確認")</f>
        <v/>
      </c>
      <c r="I96" s="6" t="str">
        <f>IF(EXACT([1]工場_勤怠集計レポート_早締め月!I96,工場_勤怠集計レポート_早締め月!I96),"","確認")</f>
        <v/>
      </c>
      <c r="J96" s="6" t="str">
        <f>IF(EXACT([1]工場_勤怠集計レポート_早締め月!J96,工場_勤怠集計レポート_早締め月!J96),"","確認")</f>
        <v/>
      </c>
      <c r="K96" s="6" t="str">
        <f>IF(EXACT([1]工場_勤怠集計レポート_早締め月!K96,工場_勤怠集計レポート_早締め月!K96),"","確認")</f>
        <v/>
      </c>
      <c r="L96" s="6" t="str">
        <f>IF(EXACT([1]工場_勤怠集計レポート_早締め月!L96,工場_勤怠集計レポート_早締め月!L96),"","確認")</f>
        <v/>
      </c>
      <c r="M96" s="6" t="str">
        <f>IF(EXACT([1]工場_勤怠集計レポート_早締め月!M96,工場_勤怠集計レポート_早締め月!M96),"","確認")</f>
        <v/>
      </c>
      <c r="N96" s="6" t="str">
        <f>IF(EXACT([1]工場_勤怠集計レポート_早締め月!N96,工場_勤怠集計レポート_早締め月!N96),"","確認")</f>
        <v/>
      </c>
      <c r="O96" s="6" t="str">
        <f>IF(EXACT([1]工場_勤怠集計レポート_早締め月!O96,工場_勤怠集計レポート_早締め月!O96),"","確認")</f>
        <v/>
      </c>
      <c r="P96" s="6" t="str">
        <f>IF(EXACT([1]工場_勤怠集計レポート_早締め月!P96,工場_勤怠集計レポート_早締め月!P96),"","確認")</f>
        <v/>
      </c>
      <c r="Q96" s="6" t="str">
        <f>IF(EXACT([1]工場_勤怠集計レポート_早締め月!Q96,工場_勤怠集計レポート_早締め月!Q96),"","確認")</f>
        <v/>
      </c>
      <c r="R96" s="6" t="str">
        <f>IF(EXACT([1]工場_勤怠集計レポート_早締め月!R96,工場_勤怠集計レポート_早締め月!R96),"","確認")</f>
        <v/>
      </c>
      <c r="S96" s="6" t="str">
        <f>IF(EXACT([1]工場_勤怠集計レポート_早締め月!S96,工場_勤怠集計レポート_早締め月!S96),"","確認")</f>
        <v/>
      </c>
      <c r="T96" s="6" t="str">
        <f>IF(EXACT([1]工場_勤怠集計レポート_早締め月!T96,工場_勤怠集計レポート_早締め月!T96),"","確認")</f>
        <v/>
      </c>
      <c r="U96" s="6" t="str">
        <f>IF(EXACT([1]工場_勤怠集計レポート_早締め月!U96,工場_勤怠集計レポート_早締め月!U96),"","確認")</f>
        <v/>
      </c>
      <c r="V96" s="6" t="str">
        <f>IF(EXACT([1]工場_勤怠集計レポート_早締め月!V96,工場_勤怠集計レポート_早締め月!V96),"","確認")</f>
        <v/>
      </c>
      <c r="W96" s="6" t="str">
        <f>IF(EXACT([1]工場_勤怠集計レポート_早締め月!W96,工場_勤怠集計レポート_早締め月!W96),"","確認")</f>
        <v/>
      </c>
      <c r="X96" s="6" t="str">
        <f>IF(EXACT([1]工場_勤怠集計レポート_早締め月!X96,工場_勤怠集計レポート_早締め月!X96),"","確認")</f>
        <v/>
      </c>
      <c r="Y96" s="6" t="str">
        <f>IF(EXACT([1]工場_勤怠集計レポート_早締め月!Y96,工場_勤怠集計レポート_早締め月!Y96),"","確認")</f>
        <v/>
      </c>
    </row>
    <row r="97" spans="1:25" ht="19.5" x14ac:dyDescent="0.25">
      <c r="A97" s="2" t="s">
        <v>25</v>
      </c>
      <c r="B97" s="6" t="str">
        <f>IF(EXACT([1]工場_勤怠集計レポート_早締め月!B97,工場_勤怠集計レポート_早締め月!B97),"","確認")</f>
        <v/>
      </c>
      <c r="C97" s="6" t="str">
        <f>IF(EXACT([1]工場_勤怠集計レポート_早締め月!C97,工場_勤怠集計レポート_早締め月!C97),"","確認")</f>
        <v/>
      </c>
      <c r="D97" s="6" t="str">
        <f>IF(EXACT([1]工場_勤怠集計レポート_早締め月!D97,工場_勤怠集計レポート_早締め月!D97),"","確認")</f>
        <v/>
      </c>
      <c r="E97" s="6" t="str">
        <f>IF(EXACT([1]工場_勤怠集計レポート_早締め月!E97,工場_勤怠集計レポート_早締め月!E97),"","確認")</f>
        <v/>
      </c>
      <c r="F97" s="6" t="str">
        <f>IF(EXACT([1]工場_勤怠集計レポート_早締め月!F97,工場_勤怠集計レポート_早締め月!F97),"","確認")</f>
        <v/>
      </c>
      <c r="G97" s="6" t="str">
        <f>IF(EXACT([1]工場_勤怠集計レポート_早締め月!G97,工場_勤怠集計レポート_早締め月!G97),"","確認")</f>
        <v/>
      </c>
      <c r="H97" s="6" t="str">
        <f>IF(EXACT([1]工場_勤怠集計レポート_早締め月!H97,工場_勤怠集計レポート_早締め月!H97),"","確認")</f>
        <v/>
      </c>
      <c r="I97" s="6" t="str">
        <f>IF(EXACT([1]工場_勤怠集計レポート_早締め月!I97,工場_勤怠集計レポート_早締め月!I97),"","確認")</f>
        <v/>
      </c>
      <c r="J97" s="6" t="str">
        <f>IF(EXACT([1]工場_勤怠集計レポート_早締め月!J97,工場_勤怠集計レポート_早締め月!J97),"","確認")</f>
        <v/>
      </c>
      <c r="K97" s="6" t="str">
        <f>IF(EXACT([1]工場_勤怠集計レポート_早締め月!K97,工場_勤怠集計レポート_早締め月!K97),"","確認")</f>
        <v/>
      </c>
      <c r="L97" s="6" t="str">
        <f>IF(EXACT([1]工場_勤怠集計レポート_早締め月!L97,工場_勤怠集計レポート_早締め月!L97),"","確認")</f>
        <v/>
      </c>
      <c r="M97" s="6" t="str">
        <f>IF(EXACT([1]工場_勤怠集計レポート_早締め月!M97,工場_勤怠集計レポート_早締め月!M97),"","確認")</f>
        <v/>
      </c>
      <c r="N97" s="6" t="str">
        <f>IF(EXACT([1]工場_勤怠集計レポート_早締め月!N97,工場_勤怠集計レポート_早締め月!N97),"","確認")</f>
        <v/>
      </c>
      <c r="O97" s="6" t="str">
        <f>IF(EXACT([1]工場_勤怠集計レポート_早締め月!O97,工場_勤怠集計レポート_早締め月!O97),"","確認")</f>
        <v/>
      </c>
      <c r="P97" s="6" t="str">
        <f>IF(EXACT([1]工場_勤怠集計レポート_早締め月!P97,工場_勤怠集計レポート_早締め月!P97),"","確認")</f>
        <v/>
      </c>
      <c r="Q97" s="6" t="str">
        <f>IF(EXACT([1]工場_勤怠集計レポート_早締め月!Q97,工場_勤怠集計レポート_早締め月!Q97),"","確認")</f>
        <v/>
      </c>
      <c r="R97" s="6" t="str">
        <f>IF(EXACT([1]工場_勤怠集計レポート_早締め月!R97,工場_勤怠集計レポート_早締め月!R97),"","確認")</f>
        <v/>
      </c>
      <c r="S97" s="6" t="str">
        <f>IF(EXACT([1]工場_勤怠集計レポート_早締め月!S97,工場_勤怠集計レポート_早締め月!S97),"","確認")</f>
        <v/>
      </c>
      <c r="T97" s="6" t="str">
        <f>IF(EXACT([1]工場_勤怠集計レポート_早締め月!T97,工場_勤怠集計レポート_早締め月!T97),"","確認")</f>
        <v/>
      </c>
      <c r="U97" s="6" t="str">
        <f>IF(EXACT([1]工場_勤怠集計レポート_早締め月!U97,工場_勤怠集計レポート_早締め月!U97),"","確認")</f>
        <v/>
      </c>
      <c r="V97" s="6" t="str">
        <f>IF(EXACT([1]工場_勤怠集計レポート_早締め月!V97,工場_勤怠集計レポート_早締め月!V97),"","確認")</f>
        <v/>
      </c>
      <c r="W97" s="6" t="str">
        <f>IF(EXACT([1]工場_勤怠集計レポート_早締め月!W97,工場_勤怠集計レポート_早締め月!W97),"","確認")</f>
        <v/>
      </c>
      <c r="X97" s="6" t="str">
        <f>IF(EXACT([1]工場_勤怠集計レポート_早締め月!X97,工場_勤怠集計レポート_早締め月!X97),"","確認")</f>
        <v/>
      </c>
      <c r="Y97" s="6" t="str">
        <f>IF(EXACT([1]工場_勤怠集計レポート_早締め月!Y97,工場_勤怠集計レポート_早締め月!Y97),"","確認")</f>
        <v/>
      </c>
    </row>
    <row r="98" spans="1:25" ht="19.5" x14ac:dyDescent="0.25">
      <c r="A98" s="2" t="s">
        <v>25</v>
      </c>
      <c r="B98" s="6" t="str">
        <f>IF(EXACT([1]工場_勤怠集計レポート_早締め月!B98,工場_勤怠集計レポート_早締め月!B98),"","確認")</f>
        <v/>
      </c>
      <c r="C98" s="6" t="str">
        <f>IF(EXACT([1]工場_勤怠集計レポート_早締め月!C98,工場_勤怠集計レポート_早締め月!C98),"","確認")</f>
        <v/>
      </c>
      <c r="D98" s="6" t="str">
        <f>IF(EXACT([1]工場_勤怠集計レポート_早締め月!D98,工場_勤怠集計レポート_早締め月!D98),"","確認")</f>
        <v/>
      </c>
      <c r="E98" s="6" t="str">
        <f>IF(EXACT([1]工場_勤怠集計レポート_早締め月!E98,工場_勤怠集計レポート_早締め月!E98),"","確認")</f>
        <v/>
      </c>
      <c r="F98" s="6" t="str">
        <f>IF(EXACT([1]工場_勤怠集計レポート_早締め月!F98,工場_勤怠集計レポート_早締め月!F98),"","確認")</f>
        <v/>
      </c>
      <c r="G98" s="6" t="str">
        <f>IF(EXACT([1]工場_勤怠集計レポート_早締め月!G98,工場_勤怠集計レポート_早締め月!G98),"","確認")</f>
        <v/>
      </c>
      <c r="H98" s="6" t="str">
        <f>IF(EXACT([1]工場_勤怠集計レポート_早締め月!H98,工場_勤怠集計レポート_早締め月!H98),"","確認")</f>
        <v/>
      </c>
      <c r="I98" s="6" t="str">
        <f>IF(EXACT([1]工場_勤怠集計レポート_早締め月!I98,工場_勤怠集計レポート_早締め月!I98),"","確認")</f>
        <v/>
      </c>
      <c r="J98" s="6" t="str">
        <f>IF(EXACT([1]工場_勤怠集計レポート_早締め月!J98,工場_勤怠集計レポート_早締め月!J98),"","確認")</f>
        <v/>
      </c>
      <c r="K98" s="6" t="str">
        <f>IF(EXACT([1]工場_勤怠集計レポート_早締め月!K98,工場_勤怠集計レポート_早締め月!K98),"","確認")</f>
        <v/>
      </c>
      <c r="L98" s="6" t="str">
        <f>IF(EXACT([1]工場_勤怠集計レポート_早締め月!L98,工場_勤怠集計レポート_早締め月!L98),"","確認")</f>
        <v/>
      </c>
      <c r="M98" s="6" t="str">
        <f>IF(EXACT([1]工場_勤怠集計レポート_早締め月!M98,工場_勤怠集計レポート_早締め月!M98),"","確認")</f>
        <v/>
      </c>
      <c r="N98" s="6" t="str">
        <f>IF(EXACT([1]工場_勤怠集計レポート_早締め月!N98,工場_勤怠集計レポート_早締め月!N98),"","確認")</f>
        <v/>
      </c>
      <c r="O98" s="6" t="str">
        <f>IF(EXACT([1]工場_勤怠集計レポート_早締め月!O98,工場_勤怠集計レポート_早締め月!O98),"","確認")</f>
        <v/>
      </c>
      <c r="P98" s="6" t="str">
        <f>IF(EXACT([1]工場_勤怠集計レポート_早締め月!P98,工場_勤怠集計レポート_早締め月!P98),"","確認")</f>
        <v/>
      </c>
      <c r="Q98" s="6" t="str">
        <f>IF(EXACT([1]工場_勤怠集計レポート_早締め月!Q98,工場_勤怠集計レポート_早締め月!Q98),"","確認")</f>
        <v/>
      </c>
      <c r="R98" s="6" t="str">
        <f>IF(EXACT([1]工場_勤怠集計レポート_早締め月!R98,工場_勤怠集計レポート_早締め月!R98),"","確認")</f>
        <v/>
      </c>
      <c r="S98" s="6" t="str">
        <f>IF(EXACT([1]工場_勤怠集計レポート_早締め月!S98,工場_勤怠集計レポート_早締め月!S98),"","確認")</f>
        <v/>
      </c>
      <c r="T98" s="6" t="str">
        <f>IF(EXACT([1]工場_勤怠集計レポート_早締め月!T98,工場_勤怠集計レポート_早締め月!T98),"","確認")</f>
        <v/>
      </c>
      <c r="U98" s="6" t="str">
        <f>IF(EXACT([1]工場_勤怠集計レポート_早締め月!U98,工場_勤怠集計レポート_早締め月!U98),"","確認")</f>
        <v/>
      </c>
      <c r="V98" s="6" t="str">
        <f>IF(EXACT([1]工場_勤怠集計レポート_早締め月!V98,工場_勤怠集計レポート_早締め月!V98),"","確認")</f>
        <v/>
      </c>
      <c r="W98" s="6" t="str">
        <f>IF(EXACT([1]工場_勤怠集計レポート_早締め月!W98,工場_勤怠集計レポート_早締め月!W98),"","確認")</f>
        <v/>
      </c>
      <c r="X98" s="6" t="str">
        <f>IF(EXACT([1]工場_勤怠集計レポート_早締め月!X98,工場_勤怠集計レポート_早締め月!X98),"","確認")</f>
        <v/>
      </c>
      <c r="Y98" s="6" t="str">
        <f>IF(EXACT([1]工場_勤怠集計レポート_早締め月!Y98,工場_勤怠集計レポート_早締め月!Y98),"","確認")</f>
        <v/>
      </c>
    </row>
    <row r="99" spans="1:25" ht="19.5" x14ac:dyDescent="0.25">
      <c r="A99" s="2" t="s">
        <v>25</v>
      </c>
      <c r="B99" s="6" t="str">
        <f>IF(EXACT([1]工場_勤怠集計レポート_早締め月!B99,工場_勤怠集計レポート_早締め月!B99),"","確認")</f>
        <v/>
      </c>
      <c r="C99" s="6" t="str">
        <f>IF(EXACT([1]工場_勤怠集計レポート_早締め月!C99,工場_勤怠集計レポート_早締め月!C99),"","確認")</f>
        <v/>
      </c>
      <c r="D99" s="6" t="str">
        <f>IF(EXACT([1]工場_勤怠集計レポート_早締め月!D99,工場_勤怠集計レポート_早締め月!D99),"","確認")</f>
        <v/>
      </c>
      <c r="E99" s="6" t="str">
        <f>IF(EXACT([1]工場_勤怠集計レポート_早締め月!E99,工場_勤怠集計レポート_早締め月!E99),"","確認")</f>
        <v/>
      </c>
      <c r="F99" s="6" t="str">
        <f>IF(EXACT([1]工場_勤怠集計レポート_早締め月!F99,工場_勤怠集計レポート_早締め月!F99),"","確認")</f>
        <v/>
      </c>
      <c r="G99" s="6" t="str">
        <f>IF(EXACT([1]工場_勤怠集計レポート_早締め月!G99,工場_勤怠集計レポート_早締め月!G99),"","確認")</f>
        <v/>
      </c>
      <c r="H99" s="6" t="str">
        <f>IF(EXACT([1]工場_勤怠集計レポート_早締め月!H99,工場_勤怠集計レポート_早締め月!H99),"","確認")</f>
        <v/>
      </c>
      <c r="I99" s="6" t="str">
        <f>IF(EXACT([1]工場_勤怠集計レポート_早締め月!I99,工場_勤怠集計レポート_早締め月!I99),"","確認")</f>
        <v/>
      </c>
      <c r="J99" s="6" t="str">
        <f>IF(EXACT([1]工場_勤怠集計レポート_早締め月!J99,工場_勤怠集計レポート_早締め月!J99),"","確認")</f>
        <v/>
      </c>
      <c r="K99" s="6" t="str">
        <f>IF(EXACT([1]工場_勤怠集計レポート_早締め月!K99,工場_勤怠集計レポート_早締め月!K99),"","確認")</f>
        <v/>
      </c>
      <c r="L99" s="6" t="str">
        <f>IF(EXACT([1]工場_勤怠集計レポート_早締め月!L99,工場_勤怠集計レポート_早締め月!L99),"","確認")</f>
        <v/>
      </c>
      <c r="M99" s="6" t="str">
        <f>IF(EXACT([1]工場_勤怠集計レポート_早締め月!M99,工場_勤怠集計レポート_早締め月!M99),"","確認")</f>
        <v/>
      </c>
      <c r="N99" s="6" t="str">
        <f>IF(EXACT([1]工場_勤怠集計レポート_早締め月!N99,工場_勤怠集計レポート_早締め月!N99),"","確認")</f>
        <v/>
      </c>
      <c r="O99" s="6" t="str">
        <f>IF(EXACT([1]工場_勤怠集計レポート_早締め月!O99,工場_勤怠集計レポート_早締め月!O99),"","確認")</f>
        <v/>
      </c>
      <c r="P99" s="6" t="str">
        <f>IF(EXACT([1]工場_勤怠集計レポート_早締め月!P99,工場_勤怠集計レポート_早締め月!P99),"","確認")</f>
        <v/>
      </c>
      <c r="Q99" s="6" t="str">
        <f>IF(EXACT([1]工場_勤怠集計レポート_早締め月!Q99,工場_勤怠集計レポート_早締め月!Q99),"","確認")</f>
        <v/>
      </c>
      <c r="R99" s="6" t="str">
        <f>IF(EXACT([1]工場_勤怠集計レポート_早締め月!R99,工場_勤怠集計レポート_早締め月!R99),"","確認")</f>
        <v/>
      </c>
      <c r="S99" s="6" t="str">
        <f>IF(EXACT([1]工場_勤怠集計レポート_早締め月!S99,工場_勤怠集計レポート_早締め月!S99),"","確認")</f>
        <v/>
      </c>
      <c r="T99" s="6" t="str">
        <f>IF(EXACT([1]工場_勤怠集計レポート_早締め月!T99,工場_勤怠集計レポート_早締め月!T99),"","確認")</f>
        <v/>
      </c>
      <c r="U99" s="6" t="str">
        <f>IF(EXACT([1]工場_勤怠集計レポート_早締め月!U99,工場_勤怠集計レポート_早締め月!U99),"","確認")</f>
        <v/>
      </c>
      <c r="V99" s="6" t="str">
        <f>IF(EXACT([1]工場_勤怠集計レポート_早締め月!V99,工場_勤怠集計レポート_早締め月!V99),"","確認")</f>
        <v/>
      </c>
      <c r="W99" s="6" t="str">
        <f>IF(EXACT([1]工場_勤怠集計レポート_早締め月!W99,工場_勤怠集計レポート_早締め月!W99),"","確認")</f>
        <v/>
      </c>
      <c r="X99" s="6" t="str">
        <f>IF(EXACT([1]工場_勤怠集計レポート_早締め月!X99,工場_勤怠集計レポート_早締め月!X99),"","確認")</f>
        <v/>
      </c>
      <c r="Y99" s="6" t="str">
        <f>IF(EXACT([1]工場_勤怠集計レポート_早締め月!Y99,工場_勤怠集計レポート_早締め月!Y99),"","確認")</f>
        <v/>
      </c>
    </row>
    <row r="100" spans="1:25" ht="19.5" x14ac:dyDescent="0.25">
      <c r="A100" s="2" t="s">
        <v>25</v>
      </c>
      <c r="B100" s="6" t="str">
        <f>IF(EXACT([1]工場_勤怠集計レポート_早締め月!B100,工場_勤怠集計レポート_早締め月!B100),"","確認")</f>
        <v/>
      </c>
      <c r="C100" s="6" t="str">
        <f>IF(EXACT([1]工場_勤怠集計レポート_早締め月!C100,工場_勤怠集計レポート_早締め月!C100),"","確認")</f>
        <v/>
      </c>
      <c r="D100" s="6" t="str">
        <f>IF(EXACT([1]工場_勤怠集計レポート_早締め月!D100,工場_勤怠集計レポート_早締め月!D100),"","確認")</f>
        <v/>
      </c>
      <c r="E100" s="6" t="str">
        <f>IF(EXACT([1]工場_勤怠集計レポート_早締め月!E100,工場_勤怠集計レポート_早締め月!E100),"","確認")</f>
        <v/>
      </c>
      <c r="F100" s="6" t="str">
        <f>IF(EXACT([1]工場_勤怠集計レポート_早締め月!F100,工場_勤怠集計レポート_早締め月!F100),"","確認")</f>
        <v/>
      </c>
      <c r="G100" s="6" t="str">
        <f>IF(EXACT([1]工場_勤怠集計レポート_早締め月!G100,工場_勤怠集計レポート_早締め月!G100),"","確認")</f>
        <v/>
      </c>
      <c r="H100" s="6" t="str">
        <f>IF(EXACT([1]工場_勤怠集計レポート_早締め月!H100,工場_勤怠集計レポート_早締め月!H100),"","確認")</f>
        <v/>
      </c>
      <c r="I100" s="6" t="str">
        <f>IF(EXACT([1]工場_勤怠集計レポート_早締め月!I100,工場_勤怠集計レポート_早締め月!I100),"","確認")</f>
        <v/>
      </c>
      <c r="J100" s="6" t="str">
        <f>IF(EXACT([1]工場_勤怠集計レポート_早締め月!J100,工場_勤怠集計レポート_早締め月!J100),"","確認")</f>
        <v/>
      </c>
      <c r="K100" s="6" t="str">
        <f>IF(EXACT([1]工場_勤怠集計レポート_早締め月!K100,工場_勤怠集計レポート_早締め月!K100),"","確認")</f>
        <v/>
      </c>
      <c r="L100" s="6" t="str">
        <f>IF(EXACT([1]工場_勤怠集計レポート_早締め月!L100,工場_勤怠集計レポート_早締め月!L100),"","確認")</f>
        <v/>
      </c>
      <c r="M100" s="6" t="str">
        <f>IF(EXACT([1]工場_勤怠集計レポート_早締め月!M100,工場_勤怠集計レポート_早締め月!M100),"","確認")</f>
        <v/>
      </c>
      <c r="N100" s="6" t="str">
        <f>IF(EXACT([1]工場_勤怠集計レポート_早締め月!N100,工場_勤怠集計レポート_早締め月!N100),"","確認")</f>
        <v/>
      </c>
      <c r="O100" s="6" t="str">
        <f>IF(EXACT([1]工場_勤怠集計レポート_早締め月!O100,工場_勤怠集計レポート_早締め月!O100),"","確認")</f>
        <v/>
      </c>
      <c r="P100" s="6" t="str">
        <f>IF(EXACT([1]工場_勤怠集計レポート_早締め月!P100,工場_勤怠集計レポート_早締め月!P100),"","確認")</f>
        <v/>
      </c>
      <c r="Q100" s="6" t="str">
        <f>IF(EXACT([1]工場_勤怠集計レポート_早締め月!Q100,工場_勤怠集計レポート_早締め月!Q100),"","確認")</f>
        <v/>
      </c>
      <c r="R100" s="6" t="str">
        <f>IF(EXACT([1]工場_勤怠集計レポート_早締め月!R100,工場_勤怠集計レポート_早締め月!R100),"","確認")</f>
        <v/>
      </c>
      <c r="S100" s="6" t="str">
        <f>IF(EXACT([1]工場_勤怠集計レポート_早締め月!S100,工場_勤怠集計レポート_早締め月!S100),"","確認")</f>
        <v/>
      </c>
      <c r="T100" s="6" t="str">
        <f>IF(EXACT([1]工場_勤怠集計レポート_早締め月!T100,工場_勤怠集計レポート_早締め月!T100),"","確認")</f>
        <v/>
      </c>
      <c r="U100" s="6" t="str">
        <f>IF(EXACT([1]工場_勤怠集計レポート_早締め月!U100,工場_勤怠集計レポート_早締め月!U100),"","確認")</f>
        <v/>
      </c>
      <c r="V100" s="6" t="str">
        <f>IF(EXACT([1]工場_勤怠集計レポート_早締め月!V100,工場_勤怠集計レポート_早締め月!V100),"","確認")</f>
        <v/>
      </c>
      <c r="W100" s="6" t="str">
        <f>IF(EXACT([1]工場_勤怠集計レポート_早締め月!W100,工場_勤怠集計レポート_早締め月!W100),"","確認")</f>
        <v/>
      </c>
      <c r="X100" s="6" t="str">
        <f>IF(EXACT([1]工場_勤怠集計レポート_早締め月!X100,工場_勤怠集計レポート_早締め月!X100),"","確認")</f>
        <v/>
      </c>
      <c r="Y100" s="6" t="str">
        <f>IF(EXACT([1]工場_勤怠集計レポート_早締め月!Y100,工場_勤怠集計レポート_早締め月!Y100),"","確認")</f>
        <v/>
      </c>
    </row>
    <row r="101" spans="1:25" ht="19.5" x14ac:dyDescent="0.25">
      <c r="A101" s="2" t="s">
        <v>25</v>
      </c>
      <c r="B101" s="6" t="str">
        <f>IF(EXACT([1]工場_勤怠集計レポート_早締め月!B101,工場_勤怠集計レポート_早締め月!B101),"","確認")</f>
        <v/>
      </c>
      <c r="C101" s="6" t="str">
        <f>IF(EXACT([1]工場_勤怠集計レポート_早締め月!C101,工場_勤怠集計レポート_早締め月!C101),"","確認")</f>
        <v/>
      </c>
      <c r="D101" s="6" t="str">
        <f>IF(EXACT([1]工場_勤怠集計レポート_早締め月!D101,工場_勤怠集計レポート_早締め月!D101),"","確認")</f>
        <v/>
      </c>
      <c r="E101" s="6" t="str">
        <f>IF(EXACT([1]工場_勤怠集計レポート_早締め月!E101,工場_勤怠集計レポート_早締め月!E101),"","確認")</f>
        <v/>
      </c>
      <c r="F101" s="6" t="str">
        <f>IF(EXACT([1]工場_勤怠集計レポート_早締め月!F101,工場_勤怠集計レポート_早締め月!F101),"","確認")</f>
        <v/>
      </c>
      <c r="G101" s="6" t="str">
        <f>IF(EXACT([1]工場_勤怠集計レポート_早締め月!G101,工場_勤怠集計レポート_早締め月!G101),"","確認")</f>
        <v/>
      </c>
      <c r="H101" s="6" t="str">
        <f>IF(EXACT([1]工場_勤怠集計レポート_早締め月!H101,工場_勤怠集計レポート_早締め月!H101),"","確認")</f>
        <v/>
      </c>
      <c r="I101" s="6" t="str">
        <f>IF(EXACT([1]工場_勤怠集計レポート_早締め月!I101,工場_勤怠集計レポート_早締め月!I101),"","確認")</f>
        <v/>
      </c>
      <c r="J101" s="6" t="str">
        <f>IF(EXACT([1]工場_勤怠集計レポート_早締め月!J101,工場_勤怠集計レポート_早締め月!J101),"","確認")</f>
        <v/>
      </c>
      <c r="K101" s="6" t="str">
        <f>IF(EXACT([1]工場_勤怠集計レポート_早締め月!K101,工場_勤怠集計レポート_早締め月!K101),"","確認")</f>
        <v/>
      </c>
      <c r="L101" s="6" t="str">
        <f>IF(EXACT([1]工場_勤怠集計レポート_早締め月!L101,工場_勤怠集計レポート_早締め月!L101),"","確認")</f>
        <v/>
      </c>
      <c r="M101" s="6" t="str">
        <f>IF(EXACT([1]工場_勤怠集計レポート_早締め月!M101,工場_勤怠集計レポート_早締め月!M101),"","確認")</f>
        <v/>
      </c>
      <c r="N101" s="6" t="str">
        <f>IF(EXACT([1]工場_勤怠集計レポート_早締め月!N101,工場_勤怠集計レポート_早締め月!N101),"","確認")</f>
        <v/>
      </c>
      <c r="O101" s="6" t="str">
        <f>IF(EXACT([1]工場_勤怠集計レポート_早締め月!O101,工場_勤怠集計レポート_早締め月!O101),"","確認")</f>
        <v/>
      </c>
      <c r="P101" s="6" t="str">
        <f>IF(EXACT([1]工場_勤怠集計レポート_早締め月!P101,工場_勤怠集計レポート_早締め月!P101),"","確認")</f>
        <v/>
      </c>
      <c r="Q101" s="6" t="str">
        <f>IF(EXACT([1]工場_勤怠集計レポート_早締め月!Q101,工場_勤怠集計レポート_早締め月!Q101),"","確認")</f>
        <v/>
      </c>
      <c r="R101" s="6" t="str">
        <f>IF(EXACT([1]工場_勤怠集計レポート_早締め月!R101,工場_勤怠集計レポート_早締め月!R101),"","確認")</f>
        <v/>
      </c>
      <c r="S101" s="6" t="str">
        <f>IF(EXACT([1]工場_勤怠集計レポート_早締め月!S101,工場_勤怠集計レポート_早締め月!S101),"","確認")</f>
        <v/>
      </c>
      <c r="T101" s="6" t="str">
        <f>IF(EXACT([1]工場_勤怠集計レポート_早締め月!T101,工場_勤怠集計レポート_早締め月!T101),"","確認")</f>
        <v/>
      </c>
      <c r="U101" s="6" t="str">
        <f>IF(EXACT([1]工場_勤怠集計レポート_早締め月!U101,工場_勤怠集計レポート_早締め月!U101),"","確認")</f>
        <v/>
      </c>
      <c r="V101" s="6" t="str">
        <f>IF(EXACT([1]工場_勤怠集計レポート_早締め月!V101,工場_勤怠集計レポート_早締め月!V101),"","確認")</f>
        <v/>
      </c>
      <c r="W101" s="6" t="str">
        <f>IF(EXACT([1]工場_勤怠集計レポート_早締め月!W101,工場_勤怠集計レポート_早締め月!W101),"","確認")</f>
        <v/>
      </c>
      <c r="X101" s="6" t="str">
        <f>IF(EXACT([1]工場_勤怠集計レポート_早締め月!X101,工場_勤怠集計レポート_早締め月!X101),"","確認")</f>
        <v/>
      </c>
      <c r="Y101" s="6" t="str">
        <f>IF(EXACT([1]工場_勤怠集計レポート_早締め月!Y101,工場_勤怠集計レポート_早締め月!Y101),"","確認")</f>
        <v/>
      </c>
    </row>
    <row r="102" spans="1:25" ht="19.5" x14ac:dyDescent="0.25">
      <c r="A102" s="2" t="s">
        <v>25</v>
      </c>
      <c r="B102" s="6" t="str">
        <f>IF(EXACT([1]工場_勤怠集計レポート_早締め月!B102,工場_勤怠集計レポート_早締め月!B102),"","確認")</f>
        <v/>
      </c>
      <c r="C102" s="6" t="str">
        <f>IF(EXACT([1]工場_勤怠集計レポート_早締め月!C102,工場_勤怠集計レポート_早締め月!C102),"","確認")</f>
        <v/>
      </c>
      <c r="D102" s="6" t="str">
        <f>IF(EXACT([1]工場_勤怠集計レポート_早締め月!D102,工場_勤怠集計レポート_早締め月!D102),"","確認")</f>
        <v/>
      </c>
      <c r="E102" s="6" t="str">
        <f>IF(EXACT([1]工場_勤怠集計レポート_早締め月!E102,工場_勤怠集計レポート_早締め月!E102),"","確認")</f>
        <v/>
      </c>
      <c r="F102" s="6" t="str">
        <f>IF(EXACT([1]工場_勤怠集計レポート_早締め月!F102,工場_勤怠集計レポート_早締め月!F102),"","確認")</f>
        <v/>
      </c>
      <c r="G102" s="6" t="str">
        <f>IF(EXACT([1]工場_勤怠集計レポート_早締め月!G102,工場_勤怠集計レポート_早締め月!G102),"","確認")</f>
        <v/>
      </c>
      <c r="H102" s="6" t="str">
        <f>IF(EXACT([1]工場_勤怠集計レポート_早締め月!H102,工場_勤怠集計レポート_早締め月!H102),"","確認")</f>
        <v/>
      </c>
      <c r="I102" s="6" t="str">
        <f>IF(EXACT([1]工場_勤怠集計レポート_早締め月!I102,工場_勤怠集計レポート_早締め月!I102),"","確認")</f>
        <v/>
      </c>
      <c r="J102" s="6" t="str">
        <f>IF(EXACT([1]工場_勤怠集計レポート_早締め月!J102,工場_勤怠集計レポート_早締め月!J102),"","確認")</f>
        <v/>
      </c>
      <c r="K102" s="6" t="str">
        <f>IF(EXACT([1]工場_勤怠集計レポート_早締め月!K102,工場_勤怠集計レポート_早締め月!K102),"","確認")</f>
        <v/>
      </c>
      <c r="L102" s="6" t="str">
        <f>IF(EXACT([1]工場_勤怠集計レポート_早締め月!L102,工場_勤怠集計レポート_早締め月!L102),"","確認")</f>
        <v/>
      </c>
      <c r="M102" s="6" t="str">
        <f>IF(EXACT([1]工場_勤怠集計レポート_早締め月!M102,工場_勤怠集計レポート_早締め月!M102),"","確認")</f>
        <v/>
      </c>
      <c r="N102" s="6" t="str">
        <f>IF(EXACT([1]工場_勤怠集計レポート_早締め月!N102,工場_勤怠集計レポート_早締め月!N102),"","確認")</f>
        <v/>
      </c>
      <c r="O102" s="6" t="str">
        <f>IF(EXACT([1]工場_勤怠集計レポート_早締め月!O102,工場_勤怠集計レポート_早締め月!O102),"","確認")</f>
        <v/>
      </c>
      <c r="P102" s="6" t="str">
        <f>IF(EXACT([1]工場_勤怠集計レポート_早締め月!P102,工場_勤怠集計レポート_早締め月!P102),"","確認")</f>
        <v/>
      </c>
      <c r="Q102" s="6" t="str">
        <f>IF(EXACT([1]工場_勤怠集計レポート_早締め月!Q102,工場_勤怠集計レポート_早締め月!Q102),"","確認")</f>
        <v/>
      </c>
      <c r="R102" s="6" t="str">
        <f>IF(EXACT([1]工場_勤怠集計レポート_早締め月!R102,工場_勤怠集計レポート_早締め月!R102),"","確認")</f>
        <v/>
      </c>
      <c r="S102" s="6" t="str">
        <f>IF(EXACT([1]工場_勤怠集計レポート_早締め月!S102,工場_勤怠集計レポート_早締め月!S102),"","確認")</f>
        <v/>
      </c>
      <c r="T102" s="6" t="str">
        <f>IF(EXACT([1]工場_勤怠集計レポート_早締め月!T102,工場_勤怠集計レポート_早締め月!T102),"","確認")</f>
        <v/>
      </c>
      <c r="U102" s="6" t="str">
        <f>IF(EXACT([1]工場_勤怠集計レポート_早締め月!U102,工場_勤怠集計レポート_早締め月!U102),"","確認")</f>
        <v/>
      </c>
      <c r="V102" s="6" t="str">
        <f>IF(EXACT([1]工場_勤怠集計レポート_早締め月!V102,工場_勤怠集計レポート_早締め月!V102),"","確認")</f>
        <v/>
      </c>
      <c r="W102" s="6" t="str">
        <f>IF(EXACT([1]工場_勤怠集計レポート_早締め月!W102,工場_勤怠集計レポート_早締め月!W102),"","確認")</f>
        <v/>
      </c>
      <c r="X102" s="6" t="str">
        <f>IF(EXACT([1]工場_勤怠集計レポート_早締め月!X102,工場_勤怠集計レポート_早締め月!X102),"","確認")</f>
        <v/>
      </c>
      <c r="Y102" s="6" t="str">
        <f>IF(EXACT([1]工場_勤怠集計レポート_早締め月!Y102,工場_勤怠集計レポート_早締め月!Y102),"","確認")</f>
        <v/>
      </c>
    </row>
    <row r="103" spans="1:25" ht="19.5" x14ac:dyDescent="0.25">
      <c r="A103" s="2" t="s">
        <v>25</v>
      </c>
      <c r="B103" s="6" t="str">
        <f>IF(EXACT([1]工場_勤怠集計レポート_早締め月!B103,工場_勤怠集計レポート_早締め月!B103),"","確認")</f>
        <v/>
      </c>
      <c r="C103" s="6" t="str">
        <f>IF(EXACT([1]工場_勤怠集計レポート_早締め月!C103,工場_勤怠集計レポート_早締め月!C103),"","確認")</f>
        <v/>
      </c>
      <c r="D103" s="6" t="str">
        <f>IF(EXACT([1]工場_勤怠集計レポート_早締め月!D103,工場_勤怠集計レポート_早締め月!D103),"","確認")</f>
        <v/>
      </c>
      <c r="E103" s="6" t="str">
        <f>IF(EXACT([1]工場_勤怠集計レポート_早締め月!E103,工場_勤怠集計レポート_早締め月!E103),"","確認")</f>
        <v/>
      </c>
      <c r="F103" s="6" t="str">
        <f>IF(EXACT([1]工場_勤怠集計レポート_早締め月!F103,工場_勤怠集計レポート_早締め月!F103),"","確認")</f>
        <v/>
      </c>
      <c r="G103" s="6" t="str">
        <f>IF(EXACT([1]工場_勤怠集計レポート_早締め月!G103,工場_勤怠集計レポート_早締め月!G103),"","確認")</f>
        <v/>
      </c>
      <c r="H103" s="6" t="str">
        <f>IF(EXACT([1]工場_勤怠集計レポート_早締め月!H103,工場_勤怠集計レポート_早締め月!H103),"","確認")</f>
        <v/>
      </c>
      <c r="I103" s="6" t="str">
        <f>IF(EXACT([1]工場_勤怠集計レポート_早締め月!I103,工場_勤怠集計レポート_早締め月!I103),"","確認")</f>
        <v/>
      </c>
      <c r="J103" s="6" t="str">
        <f>IF(EXACT([1]工場_勤怠集計レポート_早締め月!J103,工場_勤怠集計レポート_早締め月!J103),"","確認")</f>
        <v/>
      </c>
      <c r="K103" s="6" t="str">
        <f>IF(EXACT([1]工場_勤怠集計レポート_早締め月!K103,工場_勤怠集計レポート_早締め月!K103),"","確認")</f>
        <v/>
      </c>
      <c r="L103" s="6" t="str">
        <f>IF(EXACT([1]工場_勤怠集計レポート_早締め月!L103,工場_勤怠集計レポート_早締め月!L103),"","確認")</f>
        <v/>
      </c>
      <c r="M103" s="6" t="str">
        <f>IF(EXACT([1]工場_勤怠集計レポート_早締め月!M103,工場_勤怠集計レポート_早締め月!M103),"","確認")</f>
        <v/>
      </c>
      <c r="N103" s="6" t="str">
        <f>IF(EXACT([1]工場_勤怠集計レポート_早締め月!N103,工場_勤怠集計レポート_早締め月!N103),"","確認")</f>
        <v/>
      </c>
      <c r="O103" s="6" t="str">
        <f>IF(EXACT([1]工場_勤怠集計レポート_早締め月!O103,工場_勤怠集計レポート_早締め月!O103),"","確認")</f>
        <v/>
      </c>
      <c r="P103" s="6" t="str">
        <f>IF(EXACT([1]工場_勤怠集計レポート_早締め月!P103,工場_勤怠集計レポート_早締め月!P103),"","確認")</f>
        <v/>
      </c>
      <c r="Q103" s="6" t="str">
        <f>IF(EXACT([1]工場_勤怠集計レポート_早締め月!Q103,工場_勤怠集計レポート_早締め月!Q103),"","確認")</f>
        <v/>
      </c>
      <c r="R103" s="6" t="str">
        <f>IF(EXACT([1]工場_勤怠集計レポート_早締め月!R103,工場_勤怠集計レポート_早締め月!R103),"","確認")</f>
        <v/>
      </c>
      <c r="S103" s="6" t="str">
        <f>IF(EXACT([1]工場_勤怠集計レポート_早締め月!S103,工場_勤怠集計レポート_早締め月!S103),"","確認")</f>
        <v/>
      </c>
      <c r="T103" s="6" t="str">
        <f>IF(EXACT([1]工場_勤怠集計レポート_早締め月!T103,工場_勤怠集計レポート_早締め月!T103),"","確認")</f>
        <v/>
      </c>
      <c r="U103" s="6" t="str">
        <f>IF(EXACT([1]工場_勤怠集計レポート_早締め月!U103,工場_勤怠集計レポート_早締め月!U103),"","確認")</f>
        <v/>
      </c>
      <c r="V103" s="6" t="str">
        <f>IF(EXACT([1]工場_勤怠集計レポート_早締め月!V103,工場_勤怠集計レポート_早締め月!V103),"","確認")</f>
        <v/>
      </c>
      <c r="W103" s="6" t="str">
        <f>IF(EXACT([1]工場_勤怠集計レポート_早締め月!W103,工場_勤怠集計レポート_早締め月!W103),"","確認")</f>
        <v/>
      </c>
      <c r="X103" s="6" t="str">
        <f>IF(EXACT([1]工場_勤怠集計レポート_早締め月!X103,工場_勤怠集計レポート_早締め月!X103),"","確認")</f>
        <v/>
      </c>
      <c r="Y103" s="6" t="str">
        <f>IF(EXACT([1]工場_勤怠集計レポート_早締め月!Y103,工場_勤怠集計レポート_早締め月!Y103),"","確認")</f>
        <v/>
      </c>
    </row>
    <row r="104" spans="1:25" ht="19.5" x14ac:dyDescent="0.25">
      <c r="A104" s="2" t="s">
        <v>25</v>
      </c>
      <c r="B104" s="6" t="str">
        <f>IF(EXACT([1]工場_勤怠集計レポート_早締め月!B104,工場_勤怠集計レポート_早締め月!B104),"","確認")</f>
        <v/>
      </c>
      <c r="C104" s="6" t="str">
        <f>IF(EXACT([1]工場_勤怠集計レポート_早締め月!C104,工場_勤怠集計レポート_早締め月!C104),"","確認")</f>
        <v/>
      </c>
      <c r="D104" s="6" t="str">
        <f>IF(EXACT([1]工場_勤怠集計レポート_早締め月!D104,工場_勤怠集計レポート_早締め月!D104),"","確認")</f>
        <v/>
      </c>
      <c r="E104" s="6" t="str">
        <f>IF(EXACT([1]工場_勤怠集計レポート_早締め月!E104,工場_勤怠集計レポート_早締め月!E104),"","確認")</f>
        <v/>
      </c>
      <c r="F104" s="6" t="str">
        <f>IF(EXACT([1]工場_勤怠集計レポート_早締め月!F104,工場_勤怠集計レポート_早締め月!F104),"","確認")</f>
        <v/>
      </c>
      <c r="G104" s="6" t="str">
        <f>IF(EXACT([1]工場_勤怠集計レポート_早締め月!G104,工場_勤怠集計レポート_早締め月!G104),"","確認")</f>
        <v/>
      </c>
      <c r="H104" s="6" t="str">
        <f>IF(EXACT([1]工場_勤怠集計レポート_早締め月!H104,工場_勤怠集計レポート_早締め月!H104),"","確認")</f>
        <v/>
      </c>
      <c r="I104" s="6" t="str">
        <f>IF(EXACT([1]工場_勤怠集計レポート_早締め月!I104,工場_勤怠集計レポート_早締め月!I104),"","確認")</f>
        <v/>
      </c>
      <c r="J104" s="6" t="str">
        <f>IF(EXACT([1]工場_勤怠集計レポート_早締め月!J104,工場_勤怠集計レポート_早締め月!J104),"","確認")</f>
        <v/>
      </c>
      <c r="K104" s="6" t="str">
        <f>IF(EXACT([1]工場_勤怠集計レポート_早締め月!K104,工場_勤怠集計レポート_早締め月!K104),"","確認")</f>
        <v/>
      </c>
      <c r="L104" s="6" t="str">
        <f>IF(EXACT([1]工場_勤怠集計レポート_早締め月!L104,工場_勤怠集計レポート_早締め月!L104),"","確認")</f>
        <v/>
      </c>
      <c r="M104" s="6" t="str">
        <f>IF(EXACT([1]工場_勤怠集計レポート_早締め月!M104,工場_勤怠集計レポート_早締め月!M104),"","確認")</f>
        <v/>
      </c>
      <c r="N104" s="6" t="str">
        <f>IF(EXACT([1]工場_勤怠集計レポート_早締め月!N104,工場_勤怠集計レポート_早締め月!N104),"","確認")</f>
        <v/>
      </c>
      <c r="O104" s="6" t="str">
        <f>IF(EXACT([1]工場_勤怠集計レポート_早締め月!O104,工場_勤怠集計レポート_早締め月!O104),"","確認")</f>
        <v/>
      </c>
      <c r="P104" s="6" t="str">
        <f>IF(EXACT([1]工場_勤怠集計レポート_早締め月!P104,工場_勤怠集計レポート_早締め月!P104),"","確認")</f>
        <v/>
      </c>
      <c r="Q104" s="6" t="str">
        <f>IF(EXACT([1]工場_勤怠集計レポート_早締め月!Q104,工場_勤怠集計レポート_早締め月!Q104),"","確認")</f>
        <v/>
      </c>
      <c r="R104" s="6" t="str">
        <f>IF(EXACT([1]工場_勤怠集計レポート_早締め月!R104,工場_勤怠集計レポート_早締め月!R104),"","確認")</f>
        <v/>
      </c>
      <c r="S104" s="6" t="str">
        <f>IF(EXACT([1]工場_勤怠集計レポート_早締め月!S104,工場_勤怠集計レポート_早締め月!S104),"","確認")</f>
        <v/>
      </c>
      <c r="T104" s="6" t="str">
        <f>IF(EXACT([1]工場_勤怠集計レポート_早締め月!T104,工場_勤怠集計レポート_早締め月!T104),"","確認")</f>
        <v/>
      </c>
      <c r="U104" s="6" t="str">
        <f>IF(EXACT([1]工場_勤怠集計レポート_早締め月!U104,工場_勤怠集計レポート_早締め月!U104),"","確認")</f>
        <v/>
      </c>
      <c r="V104" s="6" t="str">
        <f>IF(EXACT([1]工場_勤怠集計レポート_早締め月!V104,工場_勤怠集計レポート_早締め月!V104),"","確認")</f>
        <v/>
      </c>
      <c r="W104" s="6" t="str">
        <f>IF(EXACT([1]工場_勤怠集計レポート_早締め月!W104,工場_勤怠集計レポート_早締め月!W104),"","確認")</f>
        <v/>
      </c>
      <c r="X104" s="6" t="str">
        <f>IF(EXACT([1]工場_勤怠集計レポート_早締め月!X104,工場_勤怠集計レポート_早締め月!X104),"","確認")</f>
        <v/>
      </c>
      <c r="Y104" s="6" t="str">
        <f>IF(EXACT([1]工場_勤怠集計レポート_早締め月!Y104,工場_勤怠集計レポート_早締め月!Y104),"","確認")</f>
        <v/>
      </c>
    </row>
    <row r="105" spans="1:25" ht="19.5" x14ac:dyDescent="0.25">
      <c r="A105" s="2" t="s">
        <v>25</v>
      </c>
      <c r="B105" s="6" t="str">
        <f>IF(EXACT([1]工場_勤怠集計レポート_早締め月!B105,工場_勤怠集計レポート_早締め月!B105),"","確認")</f>
        <v/>
      </c>
      <c r="C105" s="6" t="str">
        <f>IF(EXACT([1]工場_勤怠集計レポート_早締め月!C105,工場_勤怠集計レポート_早締め月!C105),"","確認")</f>
        <v/>
      </c>
      <c r="D105" s="6" t="str">
        <f>IF(EXACT([1]工場_勤怠集計レポート_早締め月!D105,工場_勤怠集計レポート_早締め月!D105),"","確認")</f>
        <v/>
      </c>
      <c r="E105" s="6" t="str">
        <f>IF(EXACT([1]工場_勤怠集計レポート_早締め月!E105,工場_勤怠集計レポート_早締め月!E105),"","確認")</f>
        <v/>
      </c>
      <c r="F105" s="6" t="str">
        <f>IF(EXACT([1]工場_勤怠集計レポート_早締め月!F105,工場_勤怠集計レポート_早締め月!F105),"","確認")</f>
        <v/>
      </c>
      <c r="G105" s="6" t="str">
        <f>IF(EXACT([1]工場_勤怠集計レポート_早締め月!G105,工場_勤怠集計レポート_早締め月!G105),"","確認")</f>
        <v/>
      </c>
      <c r="H105" s="6" t="str">
        <f>IF(EXACT([1]工場_勤怠集計レポート_早締め月!H105,工場_勤怠集計レポート_早締め月!H105),"","確認")</f>
        <v/>
      </c>
      <c r="I105" s="6" t="str">
        <f>IF(EXACT([1]工場_勤怠集計レポート_早締め月!I105,工場_勤怠集計レポート_早締め月!I105),"","確認")</f>
        <v/>
      </c>
      <c r="J105" s="6" t="str">
        <f>IF(EXACT([1]工場_勤怠集計レポート_早締め月!J105,工場_勤怠集計レポート_早締め月!J105),"","確認")</f>
        <v/>
      </c>
      <c r="K105" s="6" t="str">
        <f>IF(EXACT([1]工場_勤怠集計レポート_早締め月!K105,工場_勤怠集計レポート_早締め月!K105),"","確認")</f>
        <v/>
      </c>
      <c r="L105" s="6" t="str">
        <f>IF(EXACT([1]工場_勤怠集計レポート_早締め月!L105,工場_勤怠集計レポート_早締め月!L105),"","確認")</f>
        <v/>
      </c>
      <c r="M105" s="6" t="str">
        <f>IF(EXACT([1]工場_勤怠集計レポート_早締め月!M105,工場_勤怠集計レポート_早締め月!M105),"","確認")</f>
        <v/>
      </c>
      <c r="N105" s="6" t="str">
        <f>IF(EXACT([1]工場_勤怠集計レポート_早締め月!N105,工場_勤怠集計レポート_早締め月!N105),"","確認")</f>
        <v/>
      </c>
      <c r="O105" s="6" t="str">
        <f>IF(EXACT([1]工場_勤怠集計レポート_早締め月!O105,工場_勤怠集計レポート_早締め月!O105),"","確認")</f>
        <v/>
      </c>
      <c r="P105" s="6" t="str">
        <f>IF(EXACT([1]工場_勤怠集計レポート_早締め月!P105,工場_勤怠集計レポート_早締め月!P105),"","確認")</f>
        <v/>
      </c>
      <c r="Q105" s="6" t="str">
        <f>IF(EXACT([1]工場_勤怠集計レポート_早締め月!Q105,工場_勤怠集計レポート_早締め月!Q105),"","確認")</f>
        <v/>
      </c>
      <c r="R105" s="6" t="str">
        <f>IF(EXACT([1]工場_勤怠集計レポート_早締め月!R105,工場_勤怠集計レポート_早締め月!R105),"","確認")</f>
        <v/>
      </c>
      <c r="S105" s="6" t="str">
        <f>IF(EXACT([1]工場_勤怠集計レポート_早締め月!S105,工場_勤怠集計レポート_早締め月!S105),"","確認")</f>
        <v/>
      </c>
      <c r="T105" s="6" t="str">
        <f>IF(EXACT([1]工場_勤怠集計レポート_早締め月!T105,工場_勤怠集計レポート_早締め月!T105),"","確認")</f>
        <v/>
      </c>
      <c r="U105" s="6" t="str">
        <f>IF(EXACT([1]工場_勤怠集計レポート_早締め月!U105,工場_勤怠集計レポート_早締め月!U105),"","確認")</f>
        <v/>
      </c>
      <c r="V105" s="6" t="str">
        <f>IF(EXACT([1]工場_勤怠集計レポート_早締め月!V105,工場_勤怠集計レポート_早締め月!V105),"","確認")</f>
        <v/>
      </c>
      <c r="W105" s="6" t="str">
        <f>IF(EXACT([1]工場_勤怠集計レポート_早締め月!W105,工場_勤怠集計レポート_早締め月!W105),"","確認")</f>
        <v/>
      </c>
      <c r="X105" s="6" t="str">
        <f>IF(EXACT([1]工場_勤怠集計レポート_早締め月!X105,工場_勤怠集計レポート_早締め月!X105),"","確認")</f>
        <v/>
      </c>
      <c r="Y105" s="6" t="str">
        <f>IF(EXACT([1]工場_勤怠集計レポート_早締め月!Y105,工場_勤怠集計レポート_早締め月!Y105),"","確認")</f>
        <v/>
      </c>
    </row>
    <row r="106" spans="1:25" ht="19.5" x14ac:dyDescent="0.25">
      <c r="A106" s="2" t="s">
        <v>25</v>
      </c>
      <c r="B106" s="6" t="str">
        <f>IF(EXACT([1]工場_勤怠集計レポート_早締め月!B106,工場_勤怠集計レポート_早締め月!B106),"","確認")</f>
        <v/>
      </c>
      <c r="C106" s="6" t="str">
        <f>IF(EXACT([1]工場_勤怠集計レポート_早締め月!C106,工場_勤怠集計レポート_早締め月!C106),"","確認")</f>
        <v/>
      </c>
      <c r="D106" s="6" t="str">
        <f>IF(EXACT([1]工場_勤怠集計レポート_早締め月!D106,工場_勤怠集計レポート_早締め月!D106),"","確認")</f>
        <v/>
      </c>
      <c r="E106" s="6" t="str">
        <f>IF(EXACT([1]工場_勤怠集計レポート_早締め月!E106,工場_勤怠集計レポート_早締め月!E106),"","確認")</f>
        <v/>
      </c>
      <c r="F106" s="6" t="str">
        <f>IF(EXACT([1]工場_勤怠集計レポート_早締め月!F106,工場_勤怠集計レポート_早締め月!F106),"","確認")</f>
        <v/>
      </c>
      <c r="G106" s="6" t="str">
        <f>IF(EXACT([1]工場_勤怠集計レポート_早締め月!G106,工場_勤怠集計レポート_早締め月!G106),"","確認")</f>
        <v/>
      </c>
      <c r="H106" s="6" t="str">
        <f>IF(EXACT([1]工場_勤怠集計レポート_早締め月!H106,工場_勤怠集計レポート_早締め月!H106),"","確認")</f>
        <v/>
      </c>
      <c r="I106" s="6" t="str">
        <f>IF(EXACT([1]工場_勤怠集計レポート_早締め月!I106,工場_勤怠集計レポート_早締め月!I106),"","確認")</f>
        <v/>
      </c>
      <c r="J106" s="6" t="str">
        <f>IF(EXACT([1]工場_勤怠集計レポート_早締め月!J106,工場_勤怠集計レポート_早締め月!J106),"","確認")</f>
        <v/>
      </c>
      <c r="K106" s="6" t="str">
        <f>IF(EXACT([1]工場_勤怠集計レポート_早締め月!K106,工場_勤怠集計レポート_早締め月!K106),"","確認")</f>
        <v/>
      </c>
      <c r="L106" s="6" t="str">
        <f>IF(EXACT([1]工場_勤怠集計レポート_早締め月!L106,工場_勤怠集計レポート_早締め月!L106),"","確認")</f>
        <v/>
      </c>
      <c r="M106" s="6" t="str">
        <f>IF(EXACT([1]工場_勤怠集計レポート_早締め月!M106,工場_勤怠集計レポート_早締め月!M106),"","確認")</f>
        <v/>
      </c>
      <c r="N106" s="6" t="str">
        <f>IF(EXACT([1]工場_勤怠集計レポート_早締め月!N106,工場_勤怠集計レポート_早締め月!N106),"","確認")</f>
        <v/>
      </c>
      <c r="O106" s="6" t="str">
        <f>IF(EXACT([1]工場_勤怠集計レポート_早締め月!O106,工場_勤怠集計レポート_早締め月!O106),"","確認")</f>
        <v/>
      </c>
      <c r="P106" s="6" t="str">
        <f>IF(EXACT([1]工場_勤怠集計レポート_早締め月!P106,工場_勤怠集計レポート_早締め月!P106),"","確認")</f>
        <v/>
      </c>
      <c r="Q106" s="6" t="str">
        <f>IF(EXACT([1]工場_勤怠集計レポート_早締め月!Q106,工場_勤怠集計レポート_早締め月!Q106),"","確認")</f>
        <v/>
      </c>
      <c r="R106" s="6" t="str">
        <f>IF(EXACT([1]工場_勤怠集計レポート_早締め月!R106,工場_勤怠集計レポート_早締め月!R106),"","確認")</f>
        <v/>
      </c>
      <c r="S106" s="6" t="str">
        <f>IF(EXACT([1]工場_勤怠集計レポート_早締め月!S106,工場_勤怠集計レポート_早締め月!S106),"","確認")</f>
        <v/>
      </c>
      <c r="T106" s="6" t="str">
        <f>IF(EXACT([1]工場_勤怠集計レポート_早締め月!T106,工場_勤怠集計レポート_早締め月!T106),"","確認")</f>
        <v/>
      </c>
      <c r="U106" s="6" t="str">
        <f>IF(EXACT([1]工場_勤怠集計レポート_早締め月!U106,工場_勤怠集計レポート_早締め月!U106),"","確認")</f>
        <v/>
      </c>
      <c r="V106" s="6" t="str">
        <f>IF(EXACT([1]工場_勤怠集計レポート_早締め月!V106,工場_勤怠集計レポート_早締め月!V106),"","確認")</f>
        <v/>
      </c>
      <c r="W106" s="6" t="str">
        <f>IF(EXACT([1]工場_勤怠集計レポート_早締め月!W106,工場_勤怠集計レポート_早締め月!W106),"","確認")</f>
        <v/>
      </c>
      <c r="X106" s="6" t="str">
        <f>IF(EXACT([1]工場_勤怠集計レポート_早締め月!X106,工場_勤怠集計レポート_早締め月!X106),"","確認")</f>
        <v/>
      </c>
      <c r="Y106" s="6" t="str">
        <f>IF(EXACT([1]工場_勤怠集計レポート_早締め月!Y106,工場_勤怠集計レポート_早締め月!Y106),"","確認")</f>
        <v/>
      </c>
    </row>
    <row r="107" spans="1:25" ht="19.5" x14ac:dyDescent="0.25">
      <c r="A107" s="2" t="s">
        <v>25</v>
      </c>
      <c r="B107" s="6" t="str">
        <f>IF(EXACT([1]工場_勤怠集計レポート_早締め月!B107,工場_勤怠集計レポート_早締め月!B107),"","確認")</f>
        <v/>
      </c>
      <c r="C107" s="6" t="str">
        <f>IF(EXACT([1]工場_勤怠集計レポート_早締め月!C107,工場_勤怠集計レポート_早締め月!C107),"","確認")</f>
        <v/>
      </c>
      <c r="D107" s="6" t="str">
        <f>IF(EXACT([1]工場_勤怠集計レポート_早締め月!D107,工場_勤怠集計レポート_早締め月!D107),"","確認")</f>
        <v/>
      </c>
      <c r="E107" s="6" t="str">
        <f>IF(EXACT([1]工場_勤怠集計レポート_早締め月!E107,工場_勤怠集計レポート_早締め月!E107),"","確認")</f>
        <v/>
      </c>
      <c r="F107" s="6" t="str">
        <f>IF(EXACT([1]工場_勤怠集計レポート_早締め月!F107,工場_勤怠集計レポート_早締め月!F107),"","確認")</f>
        <v/>
      </c>
      <c r="G107" s="6" t="str">
        <f>IF(EXACT([1]工場_勤怠集計レポート_早締め月!G107,工場_勤怠集計レポート_早締め月!G107),"","確認")</f>
        <v/>
      </c>
      <c r="H107" s="6" t="str">
        <f>IF(EXACT([1]工場_勤怠集計レポート_早締め月!H107,工場_勤怠集計レポート_早締め月!H107),"","確認")</f>
        <v/>
      </c>
      <c r="I107" s="6" t="str">
        <f>IF(EXACT([1]工場_勤怠集計レポート_早締め月!I107,工場_勤怠集計レポート_早締め月!I107),"","確認")</f>
        <v/>
      </c>
      <c r="J107" s="6" t="str">
        <f>IF(EXACT([1]工場_勤怠集計レポート_早締め月!J107,工場_勤怠集計レポート_早締め月!J107),"","確認")</f>
        <v/>
      </c>
      <c r="K107" s="6" t="str">
        <f>IF(EXACT([1]工場_勤怠集計レポート_早締め月!K107,工場_勤怠集計レポート_早締め月!K107),"","確認")</f>
        <v/>
      </c>
      <c r="L107" s="6" t="str">
        <f>IF(EXACT([1]工場_勤怠集計レポート_早締め月!L107,工場_勤怠集計レポート_早締め月!L107),"","確認")</f>
        <v/>
      </c>
      <c r="M107" s="6" t="str">
        <f>IF(EXACT([1]工場_勤怠集計レポート_早締め月!M107,工場_勤怠集計レポート_早締め月!M107),"","確認")</f>
        <v/>
      </c>
      <c r="N107" s="6" t="str">
        <f>IF(EXACT([1]工場_勤怠集計レポート_早締め月!N107,工場_勤怠集計レポート_早締め月!N107),"","確認")</f>
        <v/>
      </c>
      <c r="O107" s="6" t="str">
        <f>IF(EXACT([1]工場_勤怠集計レポート_早締め月!O107,工場_勤怠集計レポート_早締め月!O107),"","確認")</f>
        <v/>
      </c>
      <c r="P107" s="6" t="str">
        <f>IF(EXACT([1]工場_勤怠集計レポート_早締め月!P107,工場_勤怠集計レポート_早締め月!P107),"","確認")</f>
        <v/>
      </c>
      <c r="Q107" s="6" t="str">
        <f>IF(EXACT([1]工場_勤怠集計レポート_早締め月!Q107,工場_勤怠集計レポート_早締め月!Q107),"","確認")</f>
        <v/>
      </c>
      <c r="R107" s="6" t="str">
        <f>IF(EXACT([1]工場_勤怠集計レポート_早締め月!R107,工場_勤怠集計レポート_早締め月!R107),"","確認")</f>
        <v/>
      </c>
      <c r="S107" s="6" t="str">
        <f>IF(EXACT([1]工場_勤怠集計レポート_早締め月!S107,工場_勤怠集計レポート_早締め月!S107),"","確認")</f>
        <v/>
      </c>
      <c r="T107" s="6" t="str">
        <f>IF(EXACT([1]工場_勤怠集計レポート_早締め月!T107,工場_勤怠集計レポート_早締め月!T107),"","確認")</f>
        <v/>
      </c>
      <c r="U107" s="6" t="str">
        <f>IF(EXACT([1]工場_勤怠集計レポート_早締め月!U107,工場_勤怠集計レポート_早締め月!U107),"","確認")</f>
        <v/>
      </c>
      <c r="V107" s="6" t="str">
        <f>IF(EXACT([1]工場_勤怠集計レポート_早締め月!V107,工場_勤怠集計レポート_早締め月!V107),"","確認")</f>
        <v/>
      </c>
      <c r="W107" s="6" t="str">
        <f>IF(EXACT([1]工場_勤怠集計レポート_早締め月!W107,工場_勤怠集計レポート_早締め月!W107),"","確認")</f>
        <v/>
      </c>
      <c r="X107" s="6" t="str">
        <f>IF(EXACT([1]工場_勤怠集計レポート_早締め月!X107,工場_勤怠集計レポート_早締め月!X107),"","確認")</f>
        <v/>
      </c>
      <c r="Y107" s="6" t="str">
        <f>IF(EXACT([1]工場_勤怠集計レポート_早締め月!Y107,工場_勤怠集計レポート_早締め月!Y107),"","確認")</f>
        <v/>
      </c>
    </row>
    <row r="108" spans="1:25" ht="19.5" x14ac:dyDescent="0.25">
      <c r="A108" s="2" t="s">
        <v>25</v>
      </c>
      <c r="B108" s="6" t="str">
        <f>IF(EXACT([1]工場_勤怠集計レポート_早締め月!B108,工場_勤怠集計レポート_早締め月!B108),"","確認")</f>
        <v/>
      </c>
      <c r="C108" s="6" t="str">
        <f>IF(EXACT([1]工場_勤怠集計レポート_早締め月!C108,工場_勤怠集計レポート_早締め月!C108),"","確認")</f>
        <v/>
      </c>
      <c r="D108" s="6" t="str">
        <f>IF(EXACT([1]工場_勤怠集計レポート_早締め月!D108,工場_勤怠集計レポート_早締め月!D108),"","確認")</f>
        <v/>
      </c>
      <c r="E108" s="6" t="str">
        <f>IF(EXACT([1]工場_勤怠集計レポート_早締め月!E108,工場_勤怠集計レポート_早締め月!E108),"","確認")</f>
        <v/>
      </c>
      <c r="F108" s="6" t="str">
        <f>IF(EXACT([1]工場_勤怠集計レポート_早締め月!F108,工場_勤怠集計レポート_早締め月!F108),"","確認")</f>
        <v/>
      </c>
      <c r="G108" s="6" t="str">
        <f>IF(EXACT([1]工場_勤怠集計レポート_早締め月!G108,工場_勤怠集計レポート_早締め月!G108),"","確認")</f>
        <v/>
      </c>
      <c r="H108" s="6" t="str">
        <f>IF(EXACT([1]工場_勤怠集計レポート_早締め月!H108,工場_勤怠集計レポート_早締め月!H108),"","確認")</f>
        <v/>
      </c>
      <c r="I108" s="6" t="str">
        <f>IF(EXACT([1]工場_勤怠集計レポート_早締め月!I108,工場_勤怠集計レポート_早締め月!I108),"","確認")</f>
        <v/>
      </c>
      <c r="J108" s="6" t="str">
        <f>IF(EXACT([1]工場_勤怠集計レポート_早締め月!J108,工場_勤怠集計レポート_早締め月!J108),"","確認")</f>
        <v/>
      </c>
      <c r="K108" s="6" t="str">
        <f>IF(EXACT([1]工場_勤怠集計レポート_早締め月!K108,工場_勤怠集計レポート_早締め月!K108),"","確認")</f>
        <v/>
      </c>
      <c r="L108" s="6" t="str">
        <f>IF(EXACT([1]工場_勤怠集計レポート_早締め月!L108,工場_勤怠集計レポート_早締め月!L108),"","確認")</f>
        <v/>
      </c>
      <c r="M108" s="6" t="str">
        <f>IF(EXACT([1]工場_勤怠集計レポート_早締め月!M108,工場_勤怠集計レポート_早締め月!M108),"","確認")</f>
        <v/>
      </c>
      <c r="N108" s="6" t="str">
        <f>IF(EXACT([1]工場_勤怠集計レポート_早締め月!N108,工場_勤怠集計レポート_早締め月!N108),"","確認")</f>
        <v/>
      </c>
      <c r="O108" s="6" t="str">
        <f>IF(EXACT([1]工場_勤怠集計レポート_早締め月!O108,工場_勤怠集計レポート_早締め月!O108),"","確認")</f>
        <v/>
      </c>
      <c r="P108" s="6" t="str">
        <f>IF(EXACT([1]工場_勤怠集計レポート_早締め月!P108,工場_勤怠集計レポート_早締め月!P108),"","確認")</f>
        <v/>
      </c>
      <c r="Q108" s="6" t="str">
        <f>IF(EXACT([1]工場_勤怠集計レポート_早締め月!Q108,工場_勤怠集計レポート_早締め月!Q108),"","確認")</f>
        <v/>
      </c>
      <c r="R108" s="6" t="str">
        <f>IF(EXACT([1]工場_勤怠集計レポート_早締め月!R108,工場_勤怠集計レポート_早締め月!R108),"","確認")</f>
        <v/>
      </c>
      <c r="S108" s="6" t="str">
        <f>IF(EXACT([1]工場_勤怠集計レポート_早締め月!S108,工場_勤怠集計レポート_早締め月!S108),"","確認")</f>
        <v/>
      </c>
      <c r="T108" s="6" t="str">
        <f>IF(EXACT([1]工場_勤怠集計レポート_早締め月!T108,工場_勤怠集計レポート_早締め月!T108),"","確認")</f>
        <v/>
      </c>
      <c r="U108" s="6" t="str">
        <f>IF(EXACT([1]工場_勤怠集計レポート_早締め月!U108,工場_勤怠集計レポート_早締め月!U108),"","確認")</f>
        <v/>
      </c>
      <c r="V108" s="6" t="str">
        <f>IF(EXACT([1]工場_勤怠集計レポート_早締め月!V108,工場_勤怠集計レポート_早締め月!V108),"","確認")</f>
        <v/>
      </c>
      <c r="W108" s="6" t="str">
        <f>IF(EXACT([1]工場_勤怠集計レポート_早締め月!W108,工場_勤怠集計レポート_早締め月!W108),"","確認")</f>
        <v/>
      </c>
      <c r="X108" s="6" t="str">
        <f>IF(EXACT([1]工場_勤怠集計レポート_早締め月!X108,工場_勤怠集計レポート_早締め月!X108),"","確認")</f>
        <v/>
      </c>
      <c r="Y108" s="6" t="str">
        <f>IF(EXACT([1]工場_勤怠集計レポート_早締め月!Y108,工場_勤怠集計レポート_早締め月!Y108),"","確認")</f>
        <v/>
      </c>
    </row>
    <row r="109" spans="1:25" ht="19.5" x14ac:dyDescent="0.25">
      <c r="A109" s="2" t="s">
        <v>25</v>
      </c>
      <c r="B109" s="6" t="str">
        <f>IF(EXACT([1]工場_勤怠集計レポート_早締め月!B109,工場_勤怠集計レポート_早締め月!B109),"","確認")</f>
        <v/>
      </c>
      <c r="C109" s="6" t="str">
        <f>IF(EXACT([1]工場_勤怠集計レポート_早締め月!C109,工場_勤怠集計レポート_早締め月!C109),"","確認")</f>
        <v/>
      </c>
      <c r="D109" s="6" t="str">
        <f>IF(EXACT([1]工場_勤怠集計レポート_早締め月!D109,工場_勤怠集計レポート_早締め月!D109),"","確認")</f>
        <v/>
      </c>
      <c r="E109" s="6" t="str">
        <f>IF(EXACT([1]工場_勤怠集計レポート_早締め月!E109,工場_勤怠集計レポート_早締め月!E109),"","確認")</f>
        <v/>
      </c>
      <c r="F109" s="6" t="str">
        <f>IF(EXACT([1]工場_勤怠集計レポート_早締め月!F109,工場_勤怠集計レポート_早締め月!F109),"","確認")</f>
        <v/>
      </c>
      <c r="G109" s="6" t="str">
        <f>IF(EXACT([1]工場_勤怠集計レポート_早締め月!G109,工場_勤怠集計レポート_早締め月!G109),"","確認")</f>
        <v/>
      </c>
      <c r="H109" s="6" t="str">
        <f>IF(EXACT([1]工場_勤怠集計レポート_早締め月!H109,工場_勤怠集計レポート_早締め月!H109),"","確認")</f>
        <v/>
      </c>
      <c r="I109" s="6" t="str">
        <f>IF(EXACT([1]工場_勤怠集計レポート_早締め月!I109,工場_勤怠集計レポート_早締め月!I109),"","確認")</f>
        <v/>
      </c>
      <c r="J109" s="6" t="str">
        <f>IF(EXACT([1]工場_勤怠集計レポート_早締め月!J109,工場_勤怠集計レポート_早締め月!J109),"","確認")</f>
        <v/>
      </c>
      <c r="K109" s="6" t="str">
        <f>IF(EXACT([1]工場_勤怠集計レポート_早締め月!K109,工場_勤怠集計レポート_早締め月!K109),"","確認")</f>
        <v/>
      </c>
      <c r="L109" s="6" t="str">
        <f>IF(EXACT([1]工場_勤怠集計レポート_早締め月!L109,工場_勤怠集計レポート_早締め月!L109),"","確認")</f>
        <v/>
      </c>
      <c r="M109" s="6" t="str">
        <f>IF(EXACT([1]工場_勤怠集計レポート_早締め月!M109,工場_勤怠集計レポート_早締め月!M109),"","確認")</f>
        <v/>
      </c>
      <c r="N109" s="6" t="str">
        <f>IF(EXACT([1]工場_勤怠集計レポート_早締め月!N109,工場_勤怠集計レポート_早締め月!N109),"","確認")</f>
        <v/>
      </c>
      <c r="O109" s="6" t="str">
        <f>IF(EXACT([1]工場_勤怠集計レポート_早締め月!O109,工場_勤怠集計レポート_早締め月!O109),"","確認")</f>
        <v/>
      </c>
      <c r="P109" s="6" t="str">
        <f>IF(EXACT([1]工場_勤怠集計レポート_早締め月!P109,工場_勤怠集計レポート_早締め月!P109),"","確認")</f>
        <v/>
      </c>
      <c r="Q109" s="6" t="str">
        <f>IF(EXACT([1]工場_勤怠集計レポート_早締め月!Q109,工場_勤怠集計レポート_早締め月!Q109),"","確認")</f>
        <v/>
      </c>
      <c r="R109" s="6" t="str">
        <f>IF(EXACT([1]工場_勤怠集計レポート_早締め月!R109,工場_勤怠集計レポート_早締め月!R109),"","確認")</f>
        <v/>
      </c>
      <c r="S109" s="6" t="str">
        <f>IF(EXACT([1]工場_勤怠集計レポート_早締め月!S109,工場_勤怠集計レポート_早締め月!S109),"","確認")</f>
        <v/>
      </c>
      <c r="T109" s="6" t="str">
        <f>IF(EXACT([1]工場_勤怠集計レポート_早締め月!T109,工場_勤怠集計レポート_早締め月!T109),"","確認")</f>
        <v/>
      </c>
      <c r="U109" s="6" t="str">
        <f>IF(EXACT([1]工場_勤怠集計レポート_早締め月!U109,工場_勤怠集計レポート_早締め月!U109),"","確認")</f>
        <v/>
      </c>
      <c r="V109" s="6" t="str">
        <f>IF(EXACT([1]工場_勤怠集計レポート_早締め月!V109,工場_勤怠集計レポート_早締め月!V109),"","確認")</f>
        <v/>
      </c>
      <c r="W109" s="6" t="str">
        <f>IF(EXACT([1]工場_勤怠集計レポート_早締め月!W109,工場_勤怠集計レポート_早締め月!W109),"","確認")</f>
        <v/>
      </c>
      <c r="X109" s="6" t="str">
        <f>IF(EXACT([1]工場_勤怠集計レポート_早締め月!X109,工場_勤怠集計レポート_早締め月!X109),"","確認")</f>
        <v/>
      </c>
      <c r="Y109" s="6" t="str">
        <f>IF(EXACT([1]工場_勤怠集計レポート_早締め月!Y109,工場_勤怠集計レポート_早締め月!Y109),"","確認")</f>
        <v/>
      </c>
    </row>
    <row r="110" spans="1:25" ht="19.5" x14ac:dyDescent="0.25">
      <c r="A110" s="2" t="s">
        <v>25</v>
      </c>
      <c r="B110" s="6" t="str">
        <f>IF(EXACT([1]工場_勤怠集計レポート_早締め月!B110,工場_勤怠集計レポート_早締め月!B110),"","確認")</f>
        <v/>
      </c>
      <c r="C110" s="6" t="str">
        <f>IF(EXACT([1]工場_勤怠集計レポート_早締め月!C110,工場_勤怠集計レポート_早締め月!C110),"","確認")</f>
        <v/>
      </c>
      <c r="D110" s="6" t="str">
        <f>IF(EXACT([1]工場_勤怠集計レポート_早締め月!D110,工場_勤怠集計レポート_早締め月!D110),"","確認")</f>
        <v/>
      </c>
      <c r="E110" s="6" t="str">
        <f>IF(EXACT([1]工場_勤怠集計レポート_早締め月!E110,工場_勤怠集計レポート_早締め月!E110),"","確認")</f>
        <v/>
      </c>
      <c r="F110" s="6" t="str">
        <f>IF(EXACT([1]工場_勤怠集計レポート_早締め月!F110,工場_勤怠集計レポート_早締め月!F110),"","確認")</f>
        <v/>
      </c>
      <c r="G110" s="6" t="str">
        <f>IF(EXACT([1]工場_勤怠集計レポート_早締め月!G110,工場_勤怠集計レポート_早締め月!G110),"","確認")</f>
        <v/>
      </c>
      <c r="H110" s="6" t="str">
        <f>IF(EXACT([1]工場_勤怠集計レポート_早締め月!H110,工場_勤怠集計レポート_早締め月!H110),"","確認")</f>
        <v/>
      </c>
      <c r="I110" s="6" t="str">
        <f>IF(EXACT([1]工場_勤怠集計レポート_早締め月!I110,工場_勤怠集計レポート_早締め月!I110),"","確認")</f>
        <v/>
      </c>
      <c r="J110" s="6" t="str">
        <f>IF(EXACT([1]工場_勤怠集計レポート_早締め月!J110,工場_勤怠集計レポート_早締め月!J110),"","確認")</f>
        <v/>
      </c>
      <c r="K110" s="6" t="str">
        <f>IF(EXACT([1]工場_勤怠集計レポート_早締め月!K110,工場_勤怠集計レポート_早締め月!K110),"","確認")</f>
        <v/>
      </c>
      <c r="L110" s="6" t="str">
        <f>IF(EXACT([1]工場_勤怠集計レポート_早締め月!L110,工場_勤怠集計レポート_早締め月!L110),"","確認")</f>
        <v/>
      </c>
      <c r="M110" s="6" t="str">
        <f>IF(EXACT([1]工場_勤怠集計レポート_早締め月!M110,工場_勤怠集計レポート_早締め月!M110),"","確認")</f>
        <v/>
      </c>
      <c r="N110" s="6" t="str">
        <f>IF(EXACT([1]工場_勤怠集計レポート_早締め月!N110,工場_勤怠集計レポート_早締め月!N110),"","確認")</f>
        <v/>
      </c>
      <c r="O110" s="6" t="str">
        <f>IF(EXACT([1]工場_勤怠集計レポート_早締め月!O110,工場_勤怠集計レポート_早締め月!O110),"","確認")</f>
        <v/>
      </c>
      <c r="P110" s="6" t="str">
        <f>IF(EXACT([1]工場_勤怠集計レポート_早締め月!P110,工場_勤怠集計レポート_早締め月!P110),"","確認")</f>
        <v/>
      </c>
      <c r="Q110" s="6" t="str">
        <f>IF(EXACT([1]工場_勤怠集計レポート_早締め月!Q110,工場_勤怠集計レポート_早締め月!Q110),"","確認")</f>
        <v/>
      </c>
      <c r="R110" s="6" t="str">
        <f>IF(EXACT([1]工場_勤怠集計レポート_早締め月!R110,工場_勤怠集計レポート_早締め月!R110),"","確認")</f>
        <v/>
      </c>
      <c r="S110" s="6" t="str">
        <f>IF(EXACT([1]工場_勤怠集計レポート_早締め月!S110,工場_勤怠集計レポート_早締め月!S110),"","確認")</f>
        <v/>
      </c>
      <c r="T110" s="6" t="str">
        <f>IF(EXACT([1]工場_勤怠集計レポート_早締め月!T110,工場_勤怠集計レポート_早締め月!T110),"","確認")</f>
        <v/>
      </c>
      <c r="U110" s="6" t="str">
        <f>IF(EXACT([1]工場_勤怠集計レポート_早締め月!U110,工場_勤怠集計レポート_早締め月!U110),"","確認")</f>
        <v/>
      </c>
      <c r="V110" s="6" t="str">
        <f>IF(EXACT([1]工場_勤怠集計レポート_早締め月!V110,工場_勤怠集計レポート_早締め月!V110),"","確認")</f>
        <v/>
      </c>
      <c r="W110" s="6" t="str">
        <f>IF(EXACT([1]工場_勤怠集計レポート_早締め月!W110,工場_勤怠集計レポート_早締め月!W110),"","確認")</f>
        <v/>
      </c>
      <c r="X110" s="6" t="str">
        <f>IF(EXACT([1]工場_勤怠集計レポート_早締め月!X110,工場_勤怠集計レポート_早締め月!X110),"","確認")</f>
        <v/>
      </c>
      <c r="Y110" s="6" t="str">
        <f>IF(EXACT([1]工場_勤怠集計レポート_早締め月!Y110,工場_勤怠集計レポート_早締め月!Y110),"","確認")</f>
        <v/>
      </c>
    </row>
    <row r="111" spans="1:25" ht="19.5" x14ac:dyDescent="0.25">
      <c r="A111" s="2" t="s">
        <v>25</v>
      </c>
      <c r="B111" s="6" t="str">
        <f>IF(EXACT([1]工場_勤怠集計レポート_早締め月!B111,工場_勤怠集計レポート_早締め月!B111),"","確認")</f>
        <v/>
      </c>
      <c r="C111" s="6" t="str">
        <f>IF(EXACT([1]工場_勤怠集計レポート_早締め月!C111,工場_勤怠集計レポート_早締め月!C111),"","確認")</f>
        <v/>
      </c>
      <c r="D111" s="6" t="str">
        <f>IF(EXACT([1]工場_勤怠集計レポート_早締め月!D111,工場_勤怠集計レポート_早締め月!D111),"","確認")</f>
        <v/>
      </c>
      <c r="E111" s="6" t="str">
        <f>IF(EXACT([1]工場_勤怠集計レポート_早締め月!E111,工場_勤怠集計レポート_早締め月!E111),"","確認")</f>
        <v/>
      </c>
      <c r="F111" s="6" t="str">
        <f>IF(EXACT([1]工場_勤怠集計レポート_早締め月!F111,工場_勤怠集計レポート_早締め月!F111),"","確認")</f>
        <v/>
      </c>
      <c r="G111" s="6" t="str">
        <f>IF(EXACT([1]工場_勤怠集計レポート_早締め月!G111,工場_勤怠集計レポート_早締め月!G111),"","確認")</f>
        <v/>
      </c>
      <c r="H111" s="6" t="str">
        <f>IF(EXACT([1]工場_勤怠集計レポート_早締め月!H111,工場_勤怠集計レポート_早締め月!H111),"","確認")</f>
        <v/>
      </c>
      <c r="I111" s="6" t="str">
        <f>IF(EXACT([1]工場_勤怠集計レポート_早締め月!I111,工場_勤怠集計レポート_早締め月!I111),"","確認")</f>
        <v/>
      </c>
      <c r="J111" s="6" t="str">
        <f>IF(EXACT([1]工場_勤怠集計レポート_早締め月!J111,工場_勤怠集計レポート_早締め月!J111),"","確認")</f>
        <v/>
      </c>
      <c r="K111" s="6" t="str">
        <f>IF(EXACT([1]工場_勤怠集計レポート_早締め月!K111,工場_勤怠集計レポート_早締め月!K111),"","確認")</f>
        <v/>
      </c>
      <c r="L111" s="6" t="str">
        <f>IF(EXACT([1]工場_勤怠集計レポート_早締め月!L111,工場_勤怠集計レポート_早締め月!L111),"","確認")</f>
        <v/>
      </c>
      <c r="M111" s="6" t="str">
        <f>IF(EXACT([1]工場_勤怠集計レポート_早締め月!M111,工場_勤怠集計レポート_早締め月!M111),"","確認")</f>
        <v/>
      </c>
      <c r="N111" s="6" t="str">
        <f>IF(EXACT([1]工場_勤怠集計レポート_早締め月!N111,工場_勤怠集計レポート_早締め月!N111),"","確認")</f>
        <v/>
      </c>
      <c r="O111" s="6" t="str">
        <f>IF(EXACT([1]工場_勤怠集計レポート_早締め月!O111,工場_勤怠集計レポート_早締め月!O111),"","確認")</f>
        <v/>
      </c>
      <c r="P111" s="6" t="str">
        <f>IF(EXACT([1]工場_勤怠集計レポート_早締め月!P111,工場_勤怠集計レポート_早締め月!P111),"","確認")</f>
        <v/>
      </c>
      <c r="Q111" s="6" t="str">
        <f>IF(EXACT([1]工場_勤怠集計レポート_早締め月!Q111,工場_勤怠集計レポート_早締め月!Q111),"","確認")</f>
        <v/>
      </c>
      <c r="R111" s="6" t="str">
        <f>IF(EXACT([1]工場_勤怠集計レポート_早締め月!R111,工場_勤怠集計レポート_早締め月!R111),"","確認")</f>
        <v/>
      </c>
      <c r="S111" s="6" t="str">
        <f>IF(EXACT([1]工場_勤怠集計レポート_早締め月!S111,工場_勤怠集計レポート_早締め月!S111),"","確認")</f>
        <v/>
      </c>
      <c r="T111" s="6" t="str">
        <f>IF(EXACT([1]工場_勤怠集計レポート_早締め月!T111,工場_勤怠集計レポート_早締め月!T111),"","確認")</f>
        <v/>
      </c>
      <c r="U111" s="6" t="str">
        <f>IF(EXACT([1]工場_勤怠集計レポート_早締め月!U111,工場_勤怠集計レポート_早締め月!U111),"","確認")</f>
        <v/>
      </c>
      <c r="V111" s="6" t="str">
        <f>IF(EXACT([1]工場_勤怠集計レポート_早締め月!V111,工場_勤怠集計レポート_早締め月!V111),"","確認")</f>
        <v/>
      </c>
      <c r="W111" s="6" t="str">
        <f>IF(EXACT([1]工場_勤怠集計レポート_早締め月!W111,工場_勤怠集計レポート_早締め月!W111),"","確認")</f>
        <v/>
      </c>
      <c r="X111" s="6" t="str">
        <f>IF(EXACT([1]工場_勤怠集計レポート_早締め月!X111,工場_勤怠集計レポート_早締め月!X111),"","確認")</f>
        <v/>
      </c>
      <c r="Y111" s="6" t="str">
        <f>IF(EXACT([1]工場_勤怠集計レポート_早締め月!Y111,工場_勤怠集計レポート_早締め月!Y111),"","確認")</f>
        <v/>
      </c>
    </row>
    <row r="112" spans="1:25" ht="19.5" x14ac:dyDescent="0.25">
      <c r="A112" s="2" t="s">
        <v>25</v>
      </c>
      <c r="B112" s="6" t="str">
        <f>IF(EXACT([1]工場_勤怠集計レポート_早締め月!B112,工場_勤怠集計レポート_早締め月!B112),"","確認")</f>
        <v/>
      </c>
      <c r="C112" s="6" t="str">
        <f>IF(EXACT([1]工場_勤怠集計レポート_早締め月!C112,工場_勤怠集計レポート_早締め月!C112),"","確認")</f>
        <v/>
      </c>
      <c r="D112" s="6" t="str">
        <f>IF(EXACT([1]工場_勤怠集計レポート_早締め月!D112,工場_勤怠集計レポート_早締め月!D112),"","確認")</f>
        <v/>
      </c>
      <c r="E112" s="6" t="str">
        <f>IF(EXACT([1]工場_勤怠集計レポート_早締め月!E112,工場_勤怠集計レポート_早締め月!E112),"","確認")</f>
        <v/>
      </c>
      <c r="F112" s="6" t="str">
        <f>IF(EXACT([1]工場_勤怠集計レポート_早締め月!F112,工場_勤怠集計レポート_早締め月!F112),"","確認")</f>
        <v/>
      </c>
      <c r="G112" s="6" t="str">
        <f>IF(EXACT([1]工場_勤怠集計レポート_早締め月!G112,工場_勤怠集計レポート_早締め月!G112),"","確認")</f>
        <v/>
      </c>
      <c r="H112" s="6" t="str">
        <f>IF(EXACT([1]工場_勤怠集計レポート_早締め月!H112,工場_勤怠集計レポート_早締め月!H112),"","確認")</f>
        <v/>
      </c>
      <c r="I112" s="6" t="str">
        <f>IF(EXACT([1]工場_勤怠集計レポート_早締め月!I112,工場_勤怠集計レポート_早締め月!I112),"","確認")</f>
        <v/>
      </c>
      <c r="J112" s="6" t="str">
        <f>IF(EXACT([1]工場_勤怠集計レポート_早締め月!J112,工場_勤怠集計レポート_早締め月!J112),"","確認")</f>
        <v/>
      </c>
      <c r="K112" s="6" t="str">
        <f>IF(EXACT([1]工場_勤怠集計レポート_早締め月!K112,工場_勤怠集計レポート_早締め月!K112),"","確認")</f>
        <v/>
      </c>
      <c r="L112" s="6" t="str">
        <f>IF(EXACT([1]工場_勤怠集計レポート_早締め月!L112,工場_勤怠集計レポート_早締め月!L112),"","確認")</f>
        <v/>
      </c>
      <c r="M112" s="6" t="str">
        <f>IF(EXACT([1]工場_勤怠集計レポート_早締め月!M112,工場_勤怠集計レポート_早締め月!M112),"","確認")</f>
        <v/>
      </c>
      <c r="N112" s="6" t="str">
        <f>IF(EXACT([1]工場_勤怠集計レポート_早締め月!N112,工場_勤怠集計レポート_早締め月!N112),"","確認")</f>
        <v/>
      </c>
      <c r="O112" s="6" t="str">
        <f>IF(EXACT([1]工場_勤怠集計レポート_早締め月!O112,工場_勤怠集計レポート_早締め月!O112),"","確認")</f>
        <v/>
      </c>
      <c r="P112" s="6" t="str">
        <f>IF(EXACT([1]工場_勤怠集計レポート_早締め月!P112,工場_勤怠集計レポート_早締め月!P112),"","確認")</f>
        <v/>
      </c>
      <c r="Q112" s="6" t="str">
        <f>IF(EXACT([1]工場_勤怠集計レポート_早締め月!Q112,工場_勤怠集計レポート_早締め月!Q112),"","確認")</f>
        <v/>
      </c>
      <c r="R112" s="6" t="str">
        <f>IF(EXACT([1]工場_勤怠集計レポート_早締め月!R112,工場_勤怠集計レポート_早締め月!R112),"","確認")</f>
        <v/>
      </c>
      <c r="S112" s="6" t="str">
        <f>IF(EXACT([1]工場_勤怠集計レポート_早締め月!S112,工場_勤怠集計レポート_早締め月!S112),"","確認")</f>
        <v/>
      </c>
      <c r="T112" s="6" t="str">
        <f>IF(EXACT([1]工場_勤怠集計レポート_早締め月!T112,工場_勤怠集計レポート_早締め月!T112),"","確認")</f>
        <v/>
      </c>
      <c r="U112" s="6" t="str">
        <f>IF(EXACT([1]工場_勤怠集計レポート_早締め月!U112,工場_勤怠集計レポート_早締め月!U112),"","確認")</f>
        <v/>
      </c>
      <c r="V112" s="6" t="str">
        <f>IF(EXACT([1]工場_勤怠集計レポート_早締め月!V112,工場_勤怠集計レポート_早締め月!V112),"","確認")</f>
        <v/>
      </c>
      <c r="W112" s="6" t="str">
        <f>IF(EXACT([1]工場_勤怠集計レポート_早締め月!W112,工場_勤怠集計レポート_早締め月!W112),"","確認")</f>
        <v/>
      </c>
      <c r="X112" s="6" t="str">
        <f>IF(EXACT([1]工場_勤怠集計レポート_早締め月!X112,工場_勤怠集計レポート_早締め月!X112),"","確認")</f>
        <v/>
      </c>
      <c r="Y112" s="6" t="str">
        <f>IF(EXACT([1]工場_勤怠集計レポート_早締め月!Y112,工場_勤怠集計レポート_早締め月!Y112),"","確認")</f>
        <v/>
      </c>
    </row>
    <row r="113" spans="1:25" ht="19.5" x14ac:dyDescent="0.25">
      <c r="A113" s="2" t="s">
        <v>25</v>
      </c>
      <c r="B113" s="6" t="str">
        <f>IF(EXACT([1]工場_勤怠集計レポート_早締め月!B113,工場_勤怠集計レポート_早締め月!B113),"","確認")</f>
        <v/>
      </c>
      <c r="C113" s="6" t="str">
        <f>IF(EXACT([1]工場_勤怠集計レポート_早締め月!C113,工場_勤怠集計レポート_早締め月!C113),"","確認")</f>
        <v/>
      </c>
      <c r="D113" s="6" t="str">
        <f>IF(EXACT([1]工場_勤怠集計レポート_早締め月!D113,工場_勤怠集計レポート_早締め月!D113),"","確認")</f>
        <v/>
      </c>
      <c r="E113" s="6" t="str">
        <f>IF(EXACT([1]工場_勤怠集計レポート_早締め月!E113,工場_勤怠集計レポート_早締め月!E113),"","確認")</f>
        <v/>
      </c>
      <c r="F113" s="6" t="str">
        <f>IF(EXACT([1]工場_勤怠集計レポート_早締め月!F113,工場_勤怠集計レポート_早締め月!F113),"","確認")</f>
        <v/>
      </c>
      <c r="G113" s="6" t="str">
        <f>IF(EXACT([1]工場_勤怠集計レポート_早締め月!G113,工場_勤怠集計レポート_早締め月!G113),"","確認")</f>
        <v/>
      </c>
      <c r="H113" s="6" t="str">
        <f>IF(EXACT([1]工場_勤怠集計レポート_早締め月!H113,工場_勤怠集計レポート_早締め月!H113),"","確認")</f>
        <v/>
      </c>
      <c r="I113" s="6" t="str">
        <f>IF(EXACT([1]工場_勤怠集計レポート_早締め月!I113,工場_勤怠集計レポート_早締め月!I113),"","確認")</f>
        <v/>
      </c>
      <c r="J113" s="6" t="str">
        <f>IF(EXACT([1]工場_勤怠集計レポート_早締め月!J113,工場_勤怠集計レポート_早締め月!J113),"","確認")</f>
        <v/>
      </c>
      <c r="K113" s="6" t="str">
        <f>IF(EXACT([1]工場_勤怠集計レポート_早締め月!K113,工場_勤怠集計レポート_早締め月!K113),"","確認")</f>
        <v/>
      </c>
      <c r="L113" s="6" t="str">
        <f>IF(EXACT([1]工場_勤怠集計レポート_早締め月!L113,工場_勤怠集計レポート_早締め月!L113),"","確認")</f>
        <v/>
      </c>
      <c r="M113" s="6" t="str">
        <f>IF(EXACT([1]工場_勤怠集計レポート_早締め月!M113,工場_勤怠集計レポート_早締め月!M113),"","確認")</f>
        <v/>
      </c>
      <c r="N113" s="6" t="str">
        <f>IF(EXACT([1]工場_勤怠集計レポート_早締め月!N113,工場_勤怠集計レポート_早締め月!N113),"","確認")</f>
        <v/>
      </c>
      <c r="O113" s="6" t="str">
        <f>IF(EXACT([1]工場_勤怠集計レポート_早締め月!O113,工場_勤怠集計レポート_早締め月!O113),"","確認")</f>
        <v/>
      </c>
      <c r="P113" s="6" t="str">
        <f>IF(EXACT([1]工場_勤怠集計レポート_早締め月!P113,工場_勤怠集計レポート_早締め月!P113),"","確認")</f>
        <v/>
      </c>
      <c r="Q113" s="6" t="str">
        <f>IF(EXACT([1]工場_勤怠集計レポート_早締め月!Q113,工場_勤怠集計レポート_早締め月!Q113),"","確認")</f>
        <v/>
      </c>
      <c r="R113" s="6" t="str">
        <f>IF(EXACT([1]工場_勤怠集計レポート_早締め月!R113,工場_勤怠集計レポート_早締め月!R113),"","確認")</f>
        <v/>
      </c>
      <c r="S113" s="6" t="str">
        <f>IF(EXACT([1]工場_勤怠集計レポート_早締め月!S113,工場_勤怠集計レポート_早締め月!S113),"","確認")</f>
        <v/>
      </c>
      <c r="T113" s="6" t="str">
        <f>IF(EXACT([1]工場_勤怠集計レポート_早締め月!T113,工場_勤怠集計レポート_早締め月!T113),"","確認")</f>
        <v/>
      </c>
      <c r="U113" s="6" t="str">
        <f>IF(EXACT([1]工場_勤怠集計レポート_早締め月!U113,工場_勤怠集計レポート_早締め月!U113),"","確認")</f>
        <v/>
      </c>
      <c r="V113" s="6" t="str">
        <f>IF(EXACT([1]工場_勤怠集計レポート_早締め月!V113,工場_勤怠集計レポート_早締め月!V113),"","確認")</f>
        <v/>
      </c>
      <c r="W113" s="6" t="str">
        <f>IF(EXACT([1]工場_勤怠集計レポート_早締め月!W113,工場_勤怠集計レポート_早締め月!W113),"","確認")</f>
        <v/>
      </c>
      <c r="X113" s="6" t="str">
        <f>IF(EXACT([1]工場_勤怠集計レポート_早締め月!X113,工場_勤怠集計レポート_早締め月!X113),"","確認")</f>
        <v/>
      </c>
      <c r="Y113" s="6" t="str">
        <f>IF(EXACT([1]工場_勤怠集計レポート_早締め月!Y113,工場_勤怠集計レポート_早締め月!Y113),"","確認")</f>
        <v/>
      </c>
    </row>
    <row r="114" spans="1:25" ht="19.5" x14ac:dyDescent="0.25">
      <c r="A114" s="2" t="s">
        <v>25</v>
      </c>
      <c r="B114" s="6" t="str">
        <f>IF(EXACT([1]工場_勤怠集計レポート_早締め月!B114,工場_勤怠集計レポート_早締め月!B114),"","確認")</f>
        <v/>
      </c>
      <c r="C114" s="6" t="str">
        <f>IF(EXACT([1]工場_勤怠集計レポート_早締め月!C114,工場_勤怠集計レポート_早締め月!C114),"","確認")</f>
        <v/>
      </c>
      <c r="D114" s="6" t="str">
        <f>IF(EXACT([1]工場_勤怠集計レポート_早締め月!D114,工場_勤怠集計レポート_早締め月!D114),"","確認")</f>
        <v/>
      </c>
      <c r="E114" s="6" t="str">
        <f>IF(EXACT([1]工場_勤怠集計レポート_早締め月!E114,工場_勤怠集計レポート_早締め月!E114),"","確認")</f>
        <v/>
      </c>
      <c r="F114" s="6" t="str">
        <f>IF(EXACT([1]工場_勤怠集計レポート_早締め月!F114,工場_勤怠集計レポート_早締め月!F114),"","確認")</f>
        <v/>
      </c>
      <c r="G114" s="6" t="str">
        <f>IF(EXACT([1]工場_勤怠集計レポート_早締め月!G114,工場_勤怠集計レポート_早締め月!G114),"","確認")</f>
        <v/>
      </c>
      <c r="H114" s="6" t="str">
        <f>IF(EXACT([1]工場_勤怠集計レポート_早締め月!H114,工場_勤怠集計レポート_早締め月!H114),"","確認")</f>
        <v/>
      </c>
      <c r="I114" s="6" t="str">
        <f>IF(EXACT([1]工場_勤怠集計レポート_早締め月!I114,工場_勤怠集計レポート_早締め月!I114),"","確認")</f>
        <v/>
      </c>
      <c r="J114" s="6" t="str">
        <f>IF(EXACT([1]工場_勤怠集計レポート_早締め月!J114,工場_勤怠集計レポート_早締め月!J114),"","確認")</f>
        <v/>
      </c>
      <c r="K114" s="6" t="str">
        <f>IF(EXACT([1]工場_勤怠集計レポート_早締め月!K114,工場_勤怠集計レポート_早締め月!K114),"","確認")</f>
        <v/>
      </c>
      <c r="L114" s="6" t="str">
        <f>IF(EXACT([1]工場_勤怠集計レポート_早締め月!L114,工場_勤怠集計レポート_早締め月!L114),"","確認")</f>
        <v/>
      </c>
      <c r="M114" s="6" t="str">
        <f>IF(EXACT([1]工場_勤怠集計レポート_早締め月!M114,工場_勤怠集計レポート_早締め月!M114),"","確認")</f>
        <v/>
      </c>
      <c r="N114" s="6" t="str">
        <f>IF(EXACT([1]工場_勤怠集計レポート_早締め月!N114,工場_勤怠集計レポート_早締め月!N114),"","確認")</f>
        <v/>
      </c>
      <c r="O114" s="6" t="str">
        <f>IF(EXACT([1]工場_勤怠集計レポート_早締め月!O114,工場_勤怠集計レポート_早締め月!O114),"","確認")</f>
        <v/>
      </c>
      <c r="P114" s="6" t="str">
        <f>IF(EXACT([1]工場_勤怠集計レポート_早締め月!P114,工場_勤怠集計レポート_早締め月!P114),"","確認")</f>
        <v/>
      </c>
      <c r="Q114" s="6" t="str">
        <f>IF(EXACT([1]工場_勤怠集計レポート_早締め月!Q114,工場_勤怠集計レポート_早締め月!Q114),"","確認")</f>
        <v/>
      </c>
      <c r="R114" s="6" t="str">
        <f>IF(EXACT([1]工場_勤怠集計レポート_早締め月!R114,工場_勤怠集計レポート_早締め月!R114),"","確認")</f>
        <v/>
      </c>
      <c r="S114" s="6" t="str">
        <f>IF(EXACT([1]工場_勤怠集計レポート_早締め月!S114,工場_勤怠集計レポート_早締め月!S114),"","確認")</f>
        <v/>
      </c>
      <c r="T114" s="6" t="str">
        <f>IF(EXACT([1]工場_勤怠集計レポート_早締め月!T114,工場_勤怠集計レポート_早締め月!T114),"","確認")</f>
        <v/>
      </c>
      <c r="U114" s="6" t="str">
        <f>IF(EXACT([1]工場_勤怠集計レポート_早締め月!U114,工場_勤怠集計レポート_早締め月!U114),"","確認")</f>
        <v/>
      </c>
      <c r="V114" s="6" t="str">
        <f>IF(EXACT([1]工場_勤怠集計レポート_早締め月!V114,工場_勤怠集計レポート_早締め月!V114),"","確認")</f>
        <v/>
      </c>
      <c r="W114" s="6" t="str">
        <f>IF(EXACT([1]工場_勤怠集計レポート_早締め月!W114,工場_勤怠集計レポート_早締め月!W114),"","確認")</f>
        <v/>
      </c>
      <c r="X114" s="6" t="str">
        <f>IF(EXACT([1]工場_勤怠集計レポート_早締め月!X114,工場_勤怠集計レポート_早締め月!X114),"","確認")</f>
        <v/>
      </c>
      <c r="Y114" s="6" t="str">
        <f>IF(EXACT([1]工場_勤怠集計レポート_早締め月!Y114,工場_勤怠集計レポート_早締め月!Y114),"","確認")</f>
        <v/>
      </c>
    </row>
    <row r="115" spans="1:25" ht="19.5" x14ac:dyDescent="0.25">
      <c r="A115" s="2" t="s">
        <v>25</v>
      </c>
      <c r="B115" s="6" t="str">
        <f>IF(EXACT([1]工場_勤怠集計レポート_早締め月!B115,工場_勤怠集計レポート_早締め月!B115),"","確認")</f>
        <v/>
      </c>
      <c r="C115" s="6" t="str">
        <f>IF(EXACT([1]工場_勤怠集計レポート_早締め月!C115,工場_勤怠集計レポート_早締め月!C115),"","確認")</f>
        <v/>
      </c>
      <c r="D115" s="6" t="str">
        <f>IF(EXACT([1]工場_勤怠集計レポート_早締め月!D115,工場_勤怠集計レポート_早締め月!D115),"","確認")</f>
        <v/>
      </c>
      <c r="E115" s="6" t="str">
        <f>IF(EXACT([1]工場_勤怠集計レポート_早締め月!E115,工場_勤怠集計レポート_早締め月!E115),"","確認")</f>
        <v/>
      </c>
      <c r="F115" s="6" t="str">
        <f>IF(EXACT([1]工場_勤怠集計レポート_早締め月!F115,工場_勤怠集計レポート_早締め月!F115),"","確認")</f>
        <v/>
      </c>
      <c r="G115" s="6" t="str">
        <f>IF(EXACT([1]工場_勤怠集計レポート_早締め月!G115,工場_勤怠集計レポート_早締め月!G115),"","確認")</f>
        <v/>
      </c>
      <c r="H115" s="6" t="str">
        <f>IF(EXACT([1]工場_勤怠集計レポート_早締め月!H115,工場_勤怠集計レポート_早締め月!H115),"","確認")</f>
        <v/>
      </c>
      <c r="I115" s="6" t="str">
        <f>IF(EXACT([1]工場_勤怠集計レポート_早締め月!I115,工場_勤怠集計レポート_早締め月!I115),"","確認")</f>
        <v/>
      </c>
      <c r="J115" s="6" t="str">
        <f>IF(EXACT([1]工場_勤怠集計レポート_早締め月!J115,工場_勤怠集計レポート_早締め月!J115),"","確認")</f>
        <v/>
      </c>
      <c r="K115" s="6" t="str">
        <f>IF(EXACT([1]工場_勤怠集計レポート_早締め月!K115,工場_勤怠集計レポート_早締め月!K115),"","確認")</f>
        <v/>
      </c>
      <c r="L115" s="6" t="str">
        <f>IF(EXACT([1]工場_勤怠集計レポート_早締め月!L115,工場_勤怠集計レポート_早締め月!L115),"","確認")</f>
        <v/>
      </c>
      <c r="M115" s="6" t="str">
        <f>IF(EXACT([1]工場_勤怠集計レポート_早締め月!M115,工場_勤怠集計レポート_早締め月!M115),"","確認")</f>
        <v/>
      </c>
      <c r="N115" s="6" t="str">
        <f>IF(EXACT([1]工場_勤怠集計レポート_早締め月!N115,工場_勤怠集計レポート_早締め月!N115),"","確認")</f>
        <v/>
      </c>
      <c r="O115" s="6" t="str">
        <f>IF(EXACT([1]工場_勤怠集計レポート_早締め月!O115,工場_勤怠集計レポート_早締め月!O115),"","確認")</f>
        <v/>
      </c>
      <c r="P115" s="6" t="str">
        <f>IF(EXACT([1]工場_勤怠集計レポート_早締め月!P115,工場_勤怠集計レポート_早締め月!P115),"","確認")</f>
        <v/>
      </c>
      <c r="Q115" s="6" t="str">
        <f>IF(EXACT([1]工場_勤怠集計レポート_早締め月!Q115,工場_勤怠集計レポート_早締め月!Q115),"","確認")</f>
        <v/>
      </c>
      <c r="R115" s="6" t="str">
        <f>IF(EXACT([1]工場_勤怠集計レポート_早締め月!R115,工場_勤怠集計レポート_早締め月!R115),"","確認")</f>
        <v/>
      </c>
      <c r="S115" s="6" t="str">
        <f>IF(EXACT([1]工場_勤怠集計レポート_早締め月!S115,工場_勤怠集計レポート_早締め月!S115),"","確認")</f>
        <v/>
      </c>
      <c r="T115" s="6" t="str">
        <f>IF(EXACT([1]工場_勤怠集計レポート_早締め月!T115,工場_勤怠集計レポート_早締め月!T115),"","確認")</f>
        <v/>
      </c>
      <c r="U115" s="6" t="str">
        <f>IF(EXACT([1]工場_勤怠集計レポート_早締め月!U115,工場_勤怠集計レポート_早締め月!U115),"","確認")</f>
        <v/>
      </c>
      <c r="V115" s="6" t="str">
        <f>IF(EXACT([1]工場_勤怠集計レポート_早締め月!V115,工場_勤怠集計レポート_早締め月!V115),"","確認")</f>
        <v/>
      </c>
      <c r="W115" s="6" t="str">
        <f>IF(EXACT([1]工場_勤怠集計レポート_早締め月!W115,工場_勤怠集計レポート_早締め月!W115),"","確認")</f>
        <v/>
      </c>
      <c r="X115" s="6" t="str">
        <f>IF(EXACT([1]工場_勤怠集計レポート_早締め月!X115,工場_勤怠集計レポート_早締め月!X115),"","確認")</f>
        <v/>
      </c>
      <c r="Y115" s="6" t="str">
        <f>IF(EXACT([1]工場_勤怠集計レポート_早締め月!Y115,工場_勤怠集計レポート_早締め月!Y115),"","確認")</f>
        <v/>
      </c>
    </row>
    <row r="116" spans="1:25" ht="19.5" x14ac:dyDescent="0.25">
      <c r="A116" s="2" t="s">
        <v>25</v>
      </c>
      <c r="B116" s="6" t="str">
        <f>IF(EXACT([1]工場_勤怠集計レポート_早締め月!B116,工場_勤怠集計レポート_早締め月!B116),"","確認")</f>
        <v/>
      </c>
      <c r="C116" s="6" t="str">
        <f>IF(EXACT([1]工場_勤怠集計レポート_早締め月!C116,工場_勤怠集計レポート_早締め月!C116),"","確認")</f>
        <v/>
      </c>
      <c r="D116" s="6" t="str">
        <f>IF(EXACT([1]工場_勤怠集計レポート_早締め月!D116,工場_勤怠集計レポート_早締め月!D116),"","確認")</f>
        <v/>
      </c>
      <c r="E116" s="6" t="str">
        <f>IF(EXACT([1]工場_勤怠集計レポート_早締め月!E116,工場_勤怠集計レポート_早締め月!E116),"","確認")</f>
        <v/>
      </c>
      <c r="F116" s="6" t="str">
        <f>IF(EXACT([1]工場_勤怠集計レポート_早締め月!F116,工場_勤怠集計レポート_早締め月!F116),"","確認")</f>
        <v/>
      </c>
      <c r="G116" s="6" t="str">
        <f>IF(EXACT([1]工場_勤怠集計レポート_早締め月!G116,工場_勤怠集計レポート_早締め月!G116),"","確認")</f>
        <v/>
      </c>
      <c r="H116" s="6" t="str">
        <f>IF(EXACT([1]工場_勤怠集計レポート_早締め月!H116,工場_勤怠集計レポート_早締め月!H116),"","確認")</f>
        <v/>
      </c>
      <c r="I116" s="6" t="str">
        <f>IF(EXACT([1]工場_勤怠集計レポート_早締め月!I116,工場_勤怠集計レポート_早締め月!I116),"","確認")</f>
        <v/>
      </c>
      <c r="J116" s="6" t="str">
        <f>IF(EXACT([1]工場_勤怠集計レポート_早締め月!J116,工場_勤怠集計レポート_早締め月!J116),"","確認")</f>
        <v/>
      </c>
      <c r="K116" s="6" t="str">
        <f>IF(EXACT([1]工場_勤怠集計レポート_早締め月!K116,工場_勤怠集計レポート_早締め月!K116),"","確認")</f>
        <v/>
      </c>
      <c r="L116" s="6" t="str">
        <f>IF(EXACT([1]工場_勤怠集計レポート_早締め月!L116,工場_勤怠集計レポート_早締め月!L116),"","確認")</f>
        <v/>
      </c>
      <c r="M116" s="6" t="str">
        <f>IF(EXACT([1]工場_勤怠集計レポート_早締め月!M116,工場_勤怠集計レポート_早締め月!M116),"","確認")</f>
        <v/>
      </c>
      <c r="N116" s="6" t="str">
        <f>IF(EXACT([1]工場_勤怠集計レポート_早締め月!N116,工場_勤怠集計レポート_早締め月!N116),"","確認")</f>
        <v/>
      </c>
      <c r="O116" s="6" t="str">
        <f>IF(EXACT([1]工場_勤怠集計レポート_早締め月!O116,工場_勤怠集計レポート_早締め月!O116),"","確認")</f>
        <v/>
      </c>
      <c r="P116" s="6" t="str">
        <f>IF(EXACT([1]工場_勤怠集計レポート_早締め月!P116,工場_勤怠集計レポート_早締め月!P116),"","確認")</f>
        <v/>
      </c>
      <c r="Q116" s="6" t="str">
        <f>IF(EXACT([1]工場_勤怠集計レポート_早締め月!Q116,工場_勤怠集計レポート_早締め月!Q116),"","確認")</f>
        <v/>
      </c>
      <c r="R116" s="6" t="str">
        <f>IF(EXACT([1]工場_勤怠集計レポート_早締め月!R116,工場_勤怠集計レポート_早締め月!R116),"","確認")</f>
        <v/>
      </c>
      <c r="S116" s="6" t="str">
        <f>IF(EXACT([1]工場_勤怠集計レポート_早締め月!S116,工場_勤怠集計レポート_早締め月!S116),"","確認")</f>
        <v/>
      </c>
      <c r="T116" s="6" t="str">
        <f>IF(EXACT([1]工場_勤怠集計レポート_早締め月!T116,工場_勤怠集計レポート_早締め月!T116),"","確認")</f>
        <v/>
      </c>
      <c r="U116" s="6" t="str">
        <f>IF(EXACT([1]工場_勤怠集計レポート_早締め月!U116,工場_勤怠集計レポート_早締め月!U116),"","確認")</f>
        <v/>
      </c>
      <c r="V116" s="6" t="str">
        <f>IF(EXACT([1]工場_勤怠集計レポート_早締め月!V116,工場_勤怠集計レポート_早締め月!V116),"","確認")</f>
        <v/>
      </c>
      <c r="W116" s="6" t="str">
        <f>IF(EXACT([1]工場_勤怠集計レポート_早締め月!W116,工場_勤怠集計レポート_早締め月!W116),"","確認")</f>
        <v/>
      </c>
      <c r="X116" s="6" t="str">
        <f>IF(EXACT([1]工場_勤怠集計レポート_早締め月!X116,工場_勤怠集計レポート_早締め月!X116),"","確認")</f>
        <v/>
      </c>
      <c r="Y116" s="6" t="str">
        <f>IF(EXACT([1]工場_勤怠集計レポート_早締め月!Y116,工場_勤怠集計レポート_早締め月!Y116),"","確認")</f>
        <v/>
      </c>
    </row>
    <row r="117" spans="1:25" ht="19.5" x14ac:dyDescent="0.25">
      <c r="A117" s="2" t="s">
        <v>25</v>
      </c>
      <c r="B117" s="6" t="str">
        <f>IF(EXACT([1]工場_勤怠集計レポート_早締め月!B117,工場_勤怠集計レポート_早締め月!B117),"","確認")</f>
        <v/>
      </c>
      <c r="C117" s="6" t="str">
        <f>IF(EXACT([1]工場_勤怠集計レポート_早締め月!C117,工場_勤怠集計レポート_早締め月!C117),"","確認")</f>
        <v/>
      </c>
      <c r="D117" s="6" t="str">
        <f>IF(EXACT([1]工場_勤怠集計レポート_早締め月!D117,工場_勤怠集計レポート_早締め月!D117),"","確認")</f>
        <v/>
      </c>
      <c r="E117" s="6" t="str">
        <f>IF(EXACT([1]工場_勤怠集計レポート_早締め月!E117,工場_勤怠集計レポート_早締め月!E117),"","確認")</f>
        <v/>
      </c>
      <c r="F117" s="6" t="str">
        <f>IF(EXACT([1]工場_勤怠集計レポート_早締め月!F117,工場_勤怠集計レポート_早締め月!F117),"","確認")</f>
        <v/>
      </c>
      <c r="G117" s="6" t="str">
        <f>IF(EXACT([1]工場_勤怠集計レポート_早締め月!G117,工場_勤怠集計レポート_早締め月!G117),"","確認")</f>
        <v/>
      </c>
      <c r="H117" s="6" t="str">
        <f>IF(EXACT([1]工場_勤怠集計レポート_早締め月!H117,工場_勤怠集計レポート_早締め月!H117),"","確認")</f>
        <v/>
      </c>
      <c r="I117" s="6" t="str">
        <f>IF(EXACT([1]工場_勤怠集計レポート_早締め月!I117,工場_勤怠集計レポート_早締め月!I117),"","確認")</f>
        <v/>
      </c>
      <c r="J117" s="6" t="str">
        <f>IF(EXACT([1]工場_勤怠集計レポート_早締め月!J117,工場_勤怠集計レポート_早締め月!J117),"","確認")</f>
        <v/>
      </c>
      <c r="K117" s="6" t="str">
        <f>IF(EXACT([1]工場_勤怠集計レポート_早締め月!K117,工場_勤怠集計レポート_早締め月!K117),"","確認")</f>
        <v/>
      </c>
      <c r="L117" s="6" t="str">
        <f>IF(EXACT([1]工場_勤怠集計レポート_早締め月!L117,工場_勤怠集計レポート_早締め月!L117),"","確認")</f>
        <v/>
      </c>
      <c r="M117" s="6" t="str">
        <f>IF(EXACT([1]工場_勤怠集計レポート_早締め月!M117,工場_勤怠集計レポート_早締め月!M117),"","確認")</f>
        <v/>
      </c>
      <c r="N117" s="6" t="str">
        <f>IF(EXACT([1]工場_勤怠集計レポート_早締め月!N117,工場_勤怠集計レポート_早締め月!N117),"","確認")</f>
        <v/>
      </c>
      <c r="O117" s="6" t="str">
        <f>IF(EXACT([1]工場_勤怠集計レポート_早締め月!O117,工場_勤怠集計レポート_早締め月!O117),"","確認")</f>
        <v/>
      </c>
      <c r="P117" s="6" t="str">
        <f>IF(EXACT([1]工場_勤怠集計レポート_早締め月!P117,工場_勤怠集計レポート_早締め月!P117),"","確認")</f>
        <v/>
      </c>
      <c r="Q117" s="6" t="str">
        <f>IF(EXACT([1]工場_勤怠集計レポート_早締め月!Q117,工場_勤怠集計レポート_早締め月!Q117),"","確認")</f>
        <v/>
      </c>
      <c r="R117" s="6" t="str">
        <f>IF(EXACT([1]工場_勤怠集計レポート_早締め月!R117,工場_勤怠集計レポート_早締め月!R117),"","確認")</f>
        <v/>
      </c>
      <c r="S117" s="6" t="str">
        <f>IF(EXACT([1]工場_勤怠集計レポート_早締め月!S117,工場_勤怠集計レポート_早締め月!S117),"","確認")</f>
        <v/>
      </c>
      <c r="T117" s="6" t="str">
        <f>IF(EXACT([1]工場_勤怠集計レポート_早締め月!T117,工場_勤怠集計レポート_早締め月!T117),"","確認")</f>
        <v/>
      </c>
      <c r="U117" s="6" t="str">
        <f>IF(EXACT([1]工場_勤怠集計レポート_早締め月!U117,工場_勤怠集計レポート_早締め月!U117),"","確認")</f>
        <v/>
      </c>
      <c r="V117" s="6" t="str">
        <f>IF(EXACT([1]工場_勤怠集計レポート_早締め月!V117,工場_勤怠集計レポート_早締め月!V117),"","確認")</f>
        <v/>
      </c>
      <c r="W117" s="6" t="str">
        <f>IF(EXACT([1]工場_勤怠集計レポート_早締め月!W117,工場_勤怠集計レポート_早締め月!W117),"","確認")</f>
        <v/>
      </c>
      <c r="X117" s="6" t="str">
        <f>IF(EXACT([1]工場_勤怠集計レポート_早締め月!X117,工場_勤怠集計レポート_早締め月!X117),"","確認")</f>
        <v/>
      </c>
      <c r="Y117" s="6" t="str">
        <f>IF(EXACT([1]工場_勤怠集計レポート_早締め月!Y117,工場_勤怠集計レポート_早締め月!Y117),"","確認")</f>
        <v/>
      </c>
    </row>
    <row r="118" spans="1:25" ht="19.5" x14ac:dyDescent="0.25">
      <c r="A118" s="2" t="s">
        <v>25</v>
      </c>
      <c r="B118" s="6" t="str">
        <f>IF(EXACT([1]工場_勤怠集計レポート_早締め月!B118,工場_勤怠集計レポート_早締め月!B118),"","確認")</f>
        <v/>
      </c>
      <c r="C118" s="6" t="str">
        <f>IF(EXACT([1]工場_勤怠集計レポート_早締め月!C118,工場_勤怠集計レポート_早締め月!C118),"","確認")</f>
        <v/>
      </c>
      <c r="D118" s="6" t="str">
        <f>IF(EXACT([1]工場_勤怠集計レポート_早締め月!D118,工場_勤怠集計レポート_早締め月!D118),"","確認")</f>
        <v/>
      </c>
      <c r="E118" s="6" t="str">
        <f>IF(EXACT([1]工場_勤怠集計レポート_早締め月!E118,工場_勤怠集計レポート_早締め月!E118),"","確認")</f>
        <v/>
      </c>
      <c r="F118" s="6" t="str">
        <f>IF(EXACT([1]工場_勤怠集計レポート_早締め月!F118,工場_勤怠集計レポート_早締め月!F118),"","確認")</f>
        <v/>
      </c>
      <c r="G118" s="6" t="str">
        <f>IF(EXACT([1]工場_勤怠集計レポート_早締め月!G118,工場_勤怠集計レポート_早締め月!G118),"","確認")</f>
        <v/>
      </c>
      <c r="H118" s="6" t="str">
        <f>IF(EXACT([1]工場_勤怠集計レポート_早締め月!H118,工場_勤怠集計レポート_早締め月!H118),"","確認")</f>
        <v/>
      </c>
      <c r="I118" s="6" t="str">
        <f>IF(EXACT([1]工場_勤怠集計レポート_早締め月!I118,工場_勤怠集計レポート_早締め月!I118),"","確認")</f>
        <v/>
      </c>
      <c r="J118" s="6" t="str">
        <f>IF(EXACT([1]工場_勤怠集計レポート_早締め月!J118,工場_勤怠集計レポート_早締め月!J118),"","確認")</f>
        <v/>
      </c>
      <c r="K118" s="6" t="str">
        <f>IF(EXACT([1]工場_勤怠集計レポート_早締め月!K118,工場_勤怠集計レポート_早締め月!K118),"","確認")</f>
        <v/>
      </c>
      <c r="L118" s="6" t="str">
        <f>IF(EXACT([1]工場_勤怠集計レポート_早締め月!L118,工場_勤怠集計レポート_早締め月!L118),"","確認")</f>
        <v/>
      </c>
      <c r="M118" s="6" t="str">
        <f>IF(EXACT([1]工場_勤怠集計レポート_早締め月!M118,工場_勤怠集計レポート_早締め月!M118),"","確認")</f>
        <v/>
      </c>
      <c r="N118" s="6" t="str">
        <f>IF(EXACT([1]工場_勤怠集計レポート_早締め月!N118,工場_勤怠集計レポート_早締め月!N118),"","確認")</f>
        <v/>
      </c>
      <c r="O118" s="6" t="str">
        <f>IF(EXACT([1]工場_勤怠集計レポート_早締め月!O118,工場_勤怠集計レポート_早締め月!O118),"","確認")</f>
        <v/>
      </c>
      <c r="P118" s="6" t="str">
        <f>IF(EXACT([1]工場_勤怠集計レポート_早締め月!P118,工場_勤怠集計レポート_早締め月!P118),"","確認")</f>
        <v/>
      </c>
      <c r="Q118" s="6" t="str">
        <f>IF(EXACT([1]工場_勤怠集計レポート_早締め月!Q118,工場_勤怠集計レポート_早締め月!Q118),"","確認")</f>
        <v/>
      </c>
      <c r="R118" s="6" t="str">
        <f>IF(EXACT([1]工場_勤怠集計レポート_早締め月!R118,工場_勤怠集計レポート_早締め月!R118),"","確認")</f>
        <v/>
      </c>
      <c r="S118" s="6" t="str">
        <f>IF(EXACT([1]工場_勤怠集計レポート_早締め月!S118,工場_勤怠集計レポート_早締め月!S118),"","確認")</f>
        <v/>
      </c>
      <c r="T118" s="6" t="str">
        <f>IF(EXACT([1]工場_勤怠集計レポート_早締め月!T118,工場_勤怠集計レポート_早締め月!T118),"","確認")</f>
        <v/>
      </c>
      <c r="U118" s="6" t="str">
        <f>IF(EXACT([1]工場_勤怠集計レポート_早締め月!U118,工場_勤怠集計レポート_早締め月!U118),"","確認")</f>
        <v/>
      </c>
      <c r="V118" s="6" t="str">
        <f>IF(EXACT([1]工場_勤怠集計レポート_早締め月!V118,工場_勤怠集計レポート_早締め月!V118),"","確認")</f>
        <v/>
      </c>
      <c r="W118" s="6" t="str">
        <f>IF(EXACT([1]工場_勤怠集計レポート_早締め月!W118,工場_勤怠集計レポート_早締め月!W118),"","確認")</f>
        <v/>
      </c>
      <c r="X118" s="6" t="str">
        <f>IF(EXACT([1]工場_勤怠集計レポート_早締め月!X118,工場_勤怠集計レポート_早締め月!X118),"","確認")</f>
        <v/>
      </c>
      <c r="Y118" s="6" t="str">
        <f>IF(EXACT([1]工場_勤怠集計レポート_早締め月!Y118,工場_勤怠集計レポート_早締め月!Y118),"","確認")</f>
        <v/>
      </c>
    </row>
    <row r="119" spans="1:25" ht="19.5" x14ac:dyDescent="0.25">
      <c r="A119" s="2" t="s">
        <v>25</v>
      </c>
      <c r="B119" s="6" t="str">
        <f>IF(EXACT([1]工場_勤怠集計レポート_早締め月!B119,工場_勤怠集計レポート_早締め月!B119),"","確認")</f>
        <v/>
      </c>
      <c r="C119" s="6" t="str">
        <f>IF(EXACT([1]工場_勤怠集計レポート_早締め月!C119,工場_勤怠集計レポート_早締め月!C119),"","確認")</f>
        <v/>
      </c>
      <c r="D119" s="6" t="str">
        <f>IF(EXACT([1]工場_勤怠集計レポート_早締め月!D119,工場_勤怠集計レポート_早締め月!D119),"","確認")</f>
        <v/>
      </c>
      <c r="E119" s="6" t="str">
        <f>IF(EXACT([1]工場_勤怠集計レポート_早締め月!E119,工場_勤怠集計レポート_早締め月!E119),"","確認")</f>
        <v/>
      </c>
      <c r="F119" s="6" t="str">
        <f>IF(EXACT([1]工場_勤怠集計レポート_早締め月!F119,工場_勤怠集計レポート_早締め月!F119),"","確認")</f>
        <v/>
      </c>
      <c r="G119" s="6" t="str">
        <f>IF(EXACT([1]工場_勤怠集計レポート_早締め月!G119,工場_勤怠集計レポート_早締め月!G119),"","確認")</f>
        <v/>
      </c>
      <c r="H119" s="6" t="str">
        <f>IF(EXACT([1]工場_勤怠集計レポート_早締め月!H119,工場_勤怠集計レポート_早締め月!H119),"","確認")</f>
        <v/>
      </c>
      <c r="I119" s="6" t="str">
        <f>IF(EXACT([1]工場_勤怠集計レポート_早締め月!I119,工場_勤怠集計レポート_早締め月!I119),"","確認")</f>
        <v/>
      </c>
      <c r="J119" s="6" t="str">
        <f>IF(EXACT([1]工場_勤怠集計レポート_早締め月!J119,工場_勤怠集計レポート_早締め月!J119),"","確認")</f>
        <v/>
      </c>
      <c r="K119" s="6" t="str">
        <f>IF(EXACT([1]工場_勤怠集計レポート_早締め月!K119,工場_勤怠集計レポート_早締め月!K119),"","確認")</f>
        <v/>
      </c>
      <c r="L119" s="6" t="str">
        <f>IF(EXACT([1]工場_勤怠集計レポート_早締め月!L119,工場_勤怠集計レポート_早締め月!L119),"","確認")</f>
        <v/>
      </c>
      <c r="M119" s="6" t="str">
        <f>IF(EXACT([1]工場_勤怠集計レポート_早締め月!M119,工場_勤怠集計レポート_早締め月!M119),"","確認")</f>
        <v/>
      </c>
      <c r="N119" s="6" t="str">
        <f>IF(EXACT([1]工場_勤怠集計レポート_早締め月!N119,工場_勤怠集計レポート_早締め月!N119),"","確認")</f>
        <v/>
      </c>
      <c r="O119" s="6" t="str">
        <f>IF(EXACT([1]工場_勤怠集計レポート_早締め月!O119,工場_勤怠集計レポート_早締め月!O119),"","確認")</f>
        <v/>
      </c>
      <c r="P119" s="6" t="str">
        <f>IF(EXACT([1]工場_勤怠集計レポート_早締め月!P119,工場_勤怠集計レポート_早締め月!P119),"","確認")</f>
        <v/>
      </c>
      <c r="Q119" s="6" t="str">
        <f>IF(EXACT([1]工場_勤怠集計レポート_早締め月!Q119,工場_勤怠集計レポート_早締め月!Q119),"","確認")</f>
        <v/>
      </c>
      <c r="R119" s="6" t="str">
        <f>IF(EXACT([1]工場_勤怠集計レポート_早締め月!R119,工場_勤怠集計レポート_早締め月!R119),"","確認")</f>
        <v/>
      </c>
      <c r="S119" s="6" t="str">
        <f>IF(EXACT([1]工場_勤怠集計レポート_早締め月!S119,工場_勤怠集計レポート_早締め月!S119),"","確認")</f>
        <v/>
      </c>
      <c r="T119" s="6" t="str">
        <f>IF(EXACT([1]工場_勤怠集計レポート_早締め月!T119,工場_勤怠集計レポート_早締め月!T119),"","確認")</f>
        <v/>
      </c>
      <c r="U119" s="6" t="str">
        <f>IF(EXACT([1]工場_勤怠集計レポート_早締め月!U119,工場_勤怠集計レポート_早締め月!U119),"","確認")</f>
        <v/>
      </c>
      <c r="V119" s="6" t="str">
        <f>IF(EXACT([1]工場_勤怠集計レポート_早締め月!V119,工場_勤怠集計レポート_早締め月!V119),"","確認")</f>
        <v/>
      </c>
      <c r="W119" s="6" t="str">
        <f>IF(EXACT([1]工場_勤怠集計レポート_早締め月!W119,工場_勤怠集計レポート_早締め月!W119),"","確認")</f>
        <v/>
      </c>
      <c r="X119" s="6" t="str">
        <f>IF(EXACT([1]工場_勤怠集計レポート_早締め月!X119,工場_勤怠集計レポート_早締め月!X119),"","確認")</f>
        <v/>
      </c>
      <c r="Y119" s="6" t="str">
        <f>IF(EXACT([1]工場_勤怠集計レポート_早締め月!Y119,工場_勤怠集計レポート_早締め月!Y119),"","確認")</f>
        <v/>
      </c>
    </row>
    <row r="120" spans="1:25" ht="19.5" x14ac:dyDescent="0.25">
      <c r="A120" s="2" t="s">
        <v>25</v>
      </c>
      <c r="B120" s="6" t="str">
        <f>IF(EXACT([1]工場_勤怠集計レポート_早締め月!B120,工場_勤怠集計レポート_早締め月!B120),"","確認")</f>
        <v/>
      </c>
      <c r="C120" s="6" t="str">
        <f>IF(EXACT([1]工場_勤怠集計レポート_早締め月!C120,工場_勤怠集計レポート_早締め月!C120),"","確認")</f>
        <v/>
      </c>
      <c r="D120" s="6" t="str">
        <f>IF(EXACT([1]工場_勤怠集計レポート_早締め月!D120,工場_勤怠集計レポート_早締め月!D120),"","確認")</f>
        <v/>
      </c>
      <c r="E120" s="6" t="str">
        <f>IF(EXACT([1]工場_勤怠集計レポート_早締め月!E120,工場_勤怠集計レポート_早締め月!E120),"","確認")</f>
        <v/>
      </c>
      <c r="F120" s="6" t="str">
        <f>IF(EXACT([1]工場_勤怠集計レポート_早締め月!F120,工場_勤怠集計レポート_早締め月!F120),"","確認")</f>
        <v/>
      </c>
      <c r="G120" s="6" t="str">
        <f>IF(EXACT([1]工場_勤怠集計レポート_早締め月!G120,工場_勤怠集計レポート_早締め月!G120),"","確認")</f>
        <v/>
      </c>
      <c r="H120" s="6" t="str">
        <f>IF(EXACT([1]工場_勤怠集計レポート_早締め月!H120,工場_勤怠集計レポート_早締め月!H120),"","確認")</f>
        <v/>
      </c>
      <c r="I120" s="6" t="str">
        <f>IF(EXACT([1]工場_勤怠集計レポート_早締め月!I120,工場_勤怠集計レポート_早締め月!I120),"","確認")</f>
        <v/>
      </c>
      <c r="J120" s="6" t="str">
        <f>IF(EXACT([1]工場_勤怠集計レポート_早締め月!J120,工場_勤怠集計レポート_早締め月!J120),"","確認")</f>
        <v/>
      </c>
      <c r="K120" s="6" t="str">
        <f>IF(EXACT([1]工場_勤怠集計レポート_早締め月!K120,工場_勤怠集計レポート_早締め月!K120),"","確認")</f>
        <v/>
      </c>
      <c r="L120" s="6" t="str">
        <f>IF(EXACT([1]工場_勤怠集計レポート_早締め月!L120,工場_勤怠集計レポート_早締め月!L120),"","確認")</f>
        <v/>
      </c>
      <c r="M120" s="6" t="str">
        <f>IF(EXACT([1]工場_勤怠集計レポート_早締め月!M120,工場_勤怠集計レポート_早締め月!M120),"","確認")</f>
        <v/>
      </c>
      <c r="N120" s="6" t="str">
        <f>IF(EXACT([1]工場_勤怠集計レポート_早締め月!N120,工場_勤怠集計レポート_早締め月!N120),"","確認")</f>
        <v/>
      </c>
      <c r="O120" s="6" t="str">
        <f>IF(EXACT([1]工場_勤怠集計レポート_早締め月!O120,工場_勤怠集計レポート_早締め月!O120),"","確認")</f>
        <v/>
      </c>
      <c r="P120" s="6" t="str">
        <f>IF(EXACT([1]工場_勤怠集計レポート_早締め月!P120,工場_勤怠集計レポート_早締め月!P120),"","確認")</f>
        <v/>
      </c>
      <c r="Q120" s="6" t="str">
        <f>IF(EXACT([1]工場_勤怠集計レポート_早締め月!Q120,工場_勤怠集計レポート_早締め月!Q120),"","確認")</f>
        <v/>
      </c>
      <c r="R120" s="6" t="str">
        <f>IF(EXACT([1]工場_勤怠集計レポート_早締め月!R120,工場_勤怠集計レポート_早締め月!R120),"","確認")</f>
        <v/>
      </c>
      <c r="S120" s="6" t="str">
        <f>IF(EXACT([1]工場_勤怠集計レポート_早締め月!S120,工場_勤怠集計レポート_早締め月!S120),"","確認")</f>
        <v/>
      </c>
      <c r="T120" s="6" t="str">
        <f>IF(EXACT([1]工場_勤怠集計レポート_早締め月!T120,工場_勤怠集計レポート_早締め月!T120),"","確認")</f>
        <v/>
      </c>
      <c r="U120" s="6" t="str">
        <f>IF(EXACT([1]工場_勤怠集計レポート_早締め月!U120,工場_勤怠集計レポート_早締め月!U120),"","確認")</f>
        <v/>
      </c>
      <c r="V120" s="6" t="str">
        <f>IF(EXACT([1]工場_勤怠集計レポート_早締め月!V120,工場_勤怠集計レポート_早締め月!V120),"","確認")</f>
        <v/>
      </c>
      <c r="W120" s="6" t="str">
        <f>IF(EXACT([1]工場_勤怠集計レポート_早締め月!W120,工場_勤怠集計レポート_早締め月!W120),"","確認")</f>
        <v/>
      </c>
      <c r="X120" s="6" t="str">
        <f>IF(EXACT([1]工場_勤怠集計レポート_早締め月!X120,工場_勤怠集計レポート_早締め月!X120),"","確認")</f>
        <v/>
      </c>
      <c r="Y120" s="6" t="str">
        <f>IF(EXACT([1]工場_勤怠集計レポート_早締め月!Y120,工場_勤怠集計レポート_早締め月!Y120),"","確認")</f>
        <v/>
      </c>
    </row>
    <row r="121" spans="1:25" ht="19.5" x14ac:dyDescent="0.25">
      <c r="A121" s="2" t="s">
        <v>25</v>
      </c>
      <c r="B121" s="6" t="str">
        <f>IF(EXACT([1]工場_勤怠集計レポート_早締め月!B121,工場_勤怠集計レポート_早締め月!B121),"","確認")</f>
        <v/>
      </c>
      <c r="C121" s="6" t="str">
        <f>IF(EXACT([1]工場_勤怠集計レポート_早締め月!C121,工場_勤怠集計レポート_早締め月!C121),"","確認")</f>
        <v/>
      </c>
      <c r="D121" s="6" t="str">
        <f>IF(EXACT([1]工場_勤怠集計レポート_早締め月!D121,工場_勤怠集計レポート_早締め月!D121),"","確認")</f>
        <v/>
      </c>
      <c r="E121" s="6" t="str">
        <f>IF(EXACT([1]工場_勤怠集計レポート_早締め月!E121,工場_勤怠集計レポート_早締め月!E121),"","確認")</f>
        <v/>
      </c>
      <c r="F121" s="6" t="str">
        <f>IF(EXACT([1]工場_勤怠集計レポート_早締め月!F121,工場_勤怠集計レポート_早締め月!F121),"","確認")</f>
        <v/>
      </c>
      <c r="G121" s="6" t="str">
        <f>IF(EXACT([1]工場_勤怠集計レポート_早締め月!G121,工場_勤怠集計レポート_早締め月!G121),"","確認")</f>
        <v/>
      </c>
      <c r="H121" s="6" t="str">
        <f>IF(EXACT([1]工場_勤怠集計レポート_早締め月!H121,工場_勤怠集計レポート_早締め月!H121),"","確認")</f>
        <v/>
      </c>
      <c r="I121" s="6" t="str">
        <f>IF(EXACT([1]工場_勤怠集計レポート_早締め月!I121,工場_勤怠集計レポート_早締め月!I121),"","確認")</f>
        <v/>
      </c>
      <c r="J121" s="6" t="str">
        <f>IF(EXACT([1]工場_勤怠集計レポート_早締め月!J121,工場_勤怠集計レポート_早締め月!J121),"","確認")</f>
        <v/>
      </c>
      <c r="K121" s="6" t="str">
        <f>IF(EXACT([1]工場_勤怠集計レポート_早締め月!K121,工場_勤怠集計レポート_早締め月!K121),"","確認")</f>
        <v/>
      </c>
      <c r="L121" s="6" t="str">
        <f>IF(EXACT([1]工場_勤怠集計レポート_早締め月!L121,工場_勤怠集計レポート_早締め月!L121),"","確認")</f>
        <v/>
      </c>
      <c r="M121" s="6" t="str">
        <f>IF(EXACT([1]工場_勤怠集計レポート_早締め月!M121,工場_勤怠集計レポート_早締め月!M121),"","確認")</f>
        <v/>
      </c>
      <c r="N121" s="6" t="str">
        <f>IF(EXACT([1]工場_勤怠集計レポート_早締め月!N121,工場_勤怠集計レポート_早締め月!N121),"","確認")</f>
        <v/>
      </c>
      <c r="O121" s="6" t="str">
        <f>IF(EXACT([1]工場_勤怠集計レポート_早締め月!O121,工場_勤怠集計レポート_早締め月!O121),"","確認")</f>
        <v/>
      </c>
      <c r="P121" s="6" t="str">
        <f>IF(EXACT([1]工場_勤怠集計レポート_早締め月!P121,工場_勤怠集計レポート_早締め月!P121),"","確認")</f>
        <v/>
      </c>
      <c r="Q121" s="6" t="str">
        <f>IF(EXACT([1]工場_勤怠集計レポート_早締め月!Q121,工場_勤怠集計レポート_早締め月!Q121),"","確認")</f>
        <v/>
      </c>
      <c r="R121" s="6" t="str">
        <f>IF(EXACT([1]工場_勤怠集計レポート_早締め月!R121,工場_勤怠集計レポート_早締め月!R121),"","確認")</f>
        <v/>
      </c>
      <c r="S121" s="6" t="str">
        <f>IF(EXACT([1]工場_勤怠集計レポート_早締め月!S121,工場_勤怠集計レポート_早締め月!S121),"","確認")</f>
        <v/>
      </c>
      <c r="T121" s="6" t="str">
        <f>IF(EXACT([1]工場_勤怠集計レポート_早締め月!T121,工場_勤怠集計レポート_早締め月!T121),"","確認")</f>
        <v/>
      </c>
      <c r="U121" s="6" t="str">
        <f>IF(EXACT([1]工場_勤怠集計レポート_早締め月!U121,工場_勤怠集計レポート_早締め月!U121),"","確認")</f>
        <v/>
      </c>
      <c r="V121" s="6" t="str">
        <f>IF(EXACT([1]工場_勤怠集計レポート_早締め月!V121,工場_勤怠集計レポート_早締め月!V121),"","確認")</f>
        <v/>
      </c>
      <c r="W121" s="6" t="str">
        <f>IF(EXACT([1]工場_勤怠集計レポート_早締め月!W121,工場_勤怠集計レポート_早締め月!W121),"","確認")</f>
        <v/>
      </c>
      <c r="X121" s="6" t="str">
        <f>IF(EXACT([1]工場_勤怠集計レポート_早締め月!X121,工場_勤怠集計レポート_早締め月!X121),"","確認")</f>
        <v/>
      </c>
      <c r="Y121" s="6" t="str">
        <f>IF(EXACT([1]工場_勤怠集計レポート_早締め月!Y121,工場_勤怠集計レポート_早締め月!Y121),"","確認")</f>
        <v/>
      </c>
    </row>
    <row r="122" spans="1:25" ht="19.5" x14ac:dyDescent="0.25">
      <c r="A122" s="2" t="s">
        <v>25</v>
      </c>
      <c r="B122" s="6" t="str">
        <f>IF(EXACT([1]工場_勤怠集計レポート_早締め月!B122,工場_勤怠集計レポート_早締め月!B122),"","確認")</f>
        <v/>
      </c>
      <c r="C122" s="6" t="str">
        <f>IF(EXACT([1]工場_勤怠集計レポート_早締め月!C122,工場_勤怠集計レポート_早締め月!C122),"","確認")</f>
        <v/>
      </c>
      <c r="D122" s="6" t="str">
        <f>IF(EXACT([1]工場_勤怠集計レポート_早締め月!D122,工場_勤怠集計レポート_早締め月!D122),"","確認")</f>
        <v/>
      </c>
      <c r="E122" s="6" t="str">
        <f>IF(EXACT([1]工場_勤怠集計レポート_早締め月!E122,工場_勤怠集計レポート_早締め月!E122),"","確認")</f>
        <v/>
      </c>
      <c r="F122" s="6" t="str">
        <f>IF(EXACT([1]工場_勤怠集計レポート_早締め月!F122,工場_勤怠集計レポート_早締め月!F122),"","確認")</f>
        <v/>
      </c>
      <c r="G122" s="6" t="str">
        <f>IF(EXACT([1]工場_勤怠集計レポート_早締め月!G122,工場_勤怠集計レポート_早締め月!G122),"","確認")</f>
        <v/>
      </c>
      <c r="H122" s="6" t="str">
        <f>IF(EXACT([1]工場_勤怠集計レポート_早締め月!H122,工場_勤怠集計レポート_早締め月!H122),"","確認")</f>
        <v/>
      </c>
      <c r="I122" s="6" t="str">
        <f>IF(EXACT([1]工場_勤怠集計レポート_早締め月!I122,工場_勤怠集計レポート_早締め月!I122),"","確認")</f>
        <v/>
      </c>
      <c r="J122" s="6" t="str">
        <f>IF(EXACT([1]工場_勤怠集計レポート_早締め月!J122,工場_勤怠集計レポート_早締め月!J122),"","確認")</f>
        <v/>
      </c>
      <c r="K122" s="6" t="str">
        <f>IF(EXACT([1]工場_勤怠集計レポート_早締め月!K122,工場_勤怠集計レポート_早締め月!K122),"","確認")</f>
        <v/>
      </c>
      <c r="L122" s="6" t="str">
        <f>IF(EXACT([1]工場_勤怠集計レポート_早締め月!L122,工場_勤怠集計レポート_早締め月!L122),"","確認")</f>
        <v/>
      </c>
      <c r="M122" s="6" t="str">
        <f>IF(EXACT([1]工場_勤怠集計レポート_早締め月!M122,工場_勤怠集計レポート_早締め月!M122),"","確認")</f>
        <v/>
      </c>
      <c r="N122" s="6" t="str">
        <f>IF(EXACT([1]工場_勤怠集計レポート_早締め月!N122,工場_勤怠集計レポート_早締め月!N122),"","確認")</f>
        <v/>
      </c>
      <c r="O122" s="6" t="str">
        <f>IF(EXACT([1]工場_勤怠集計レポート_早締め月!O122,工場_勤怠集計レポート_早締め月!O122),"","確認")</f>
        <v/>
      </c>
      <c r="P122" s="6" t="str">
        <f>IF(EXACT([1]工場_勤怠集計レポート_早締め月!P122,工場_勤怠集計レポート_早締め月!P122),"","確認")</f>
        <v/>
      </c>
      <c r="Q122" s="6" t="str">
        <f>IF(EXACT([1]工場_勤怠集計レポート_早締め月!Q122,工場_勤怠集計レポート_早締め月!Q122),"","確認")</f>
        <v/>
      </c>
      <c r="R122" s="6" t="str">
        <f>IF(EXACT([1]工場_勤怠集計レポート_早締め月!R122,工場_勤怠集計レポート_早締め月!R122),"","確認")</f>
        <v/>
      </c>
      <c r="S122" s="6" t="str">
        <f>IF(EXACT([1]工場_勤怠集計レポート_早締め月!S122,工場_勤怠集計レポート_早締め月!S122),"","確認")</f>
        <v/>
      </c>
      <c r="T122" s="6" t="str">
        <f>IF(EXACT([1]工場_勤怠集計レポート_早締め月!T122,工場_勤怠集計レポート_早締め月!T122),"","確認")</f>
        <v/>
      </c>
      <c r="U122" s="6" t="str">
        <f>IF(EXACT([1]工場_勤怠集計レポート_早締め月!U122,工場_勤怠集計レポート_早締め月!U122),"","確認")</f>
        <v/>
      </c>
      <c r="V122" s="6" t="str">
        <f>IF(EXACT([1]工場_勤怠集計レポート_早締め月!V122,工場_勤怠集計レポート_早締め月!V122),"","確認")</f>
        <v/>
      </c>
      <c r="W122" s="6" t="str">
        <f>IF(EXACT([1]工場_勤怠集計レポート_早締め月!W122,工場_勤怠集計レポート_早締め月!W122),"","確認")</f>
        <v/>
      </c>
      <c r="X122" s="6" t="str">
        <f>IF(EXACT([1]工場_勤怠集計レポート_早締め月!X122,工場_勤怠集計レポート_早締め月!X122),"","確認")</f>
        <v/>
      </c>
      <c r="Y122" s="6" t="str">
        <f>IF(EXACT([1]工場_勤怠集計レポート_早締め月!Y122,工場_勤怠集計レポート_早締め月!Y122),"","確認")</f>
        <v/>
      </c>
    </row>
    <row r="123" spans="1:25" ht="19.5" x14ac:dyDescent="0.25">
      <c r="A123" s="2" t="s">
        <v>25</v>
      </c>
      <c r="B123" s="6" t="str">
        <f>IF(EXACT([1]工場_勤怠集計レポート_早締め月!B123,工場_勤怠集計レポート_早締め月!B123),"","確認")</f>
        <v/>
      </c>
      <c r="C123" s="6" t="str">
        <f>IF(EXACT([1]工場_勤怠集計レポート_早締め月!C123,工場_勤怠集計レポート_早締め月!C123),"","確認")</f>
        <v/>
      </c>
      <c r="D123" s="6" t="str">
        <f>IF(EXACT([1]工場_勤怠集計レポート_早締め月!D123,工場_勤怠集計レポート_早締め月!D123),"","確認")</f>
        <v/>
      </c>
      <c r="E123" s="6" t="str">
        <f>IF(EXACT([1]工場_勤怠集計レポート_早締め月!E123,工場_勤怠集計レポート_早締め月!E123),"","確認")</f>
        <v/>
      </c>
      <c r="F123" s="6" t="str">
        <f>IF(EXACT([1]工場_勤怠集計レポート_早締め月!F123,工場_勤怠集計レポート_早締め月!F123),"","確認")</f>
        <v/>
      </c>
      <c r="G123" s="6" t="str">
        <f>IF(EXACT([1]工場_勤怠集計レポート_早締め月!G123,工場_勤怠集計レポート_早締め月!G123),"","確認")</f>
        <v/>
      </c>
      <c r="H123" s="6" t="str">
        <f>IF(EXACT([1]工場_勤怠集計レポート_早締め月!H123,工場_勤怠集計レポート_早締め月!H123),"","確認")</f>
        <v/>
      </c>
      <c r="I123" s="6" t="str">
        <f>IF(EXACT([1]工場_勤怠集計レポート_早締め月!I123,工場_勤怠集計レポート_早締め月!I123),"","確認")</f>
        <v/>
      </c>
      <c r="J123" s="6" t="str">
        <f>IF(EXACT([1]工場_勤怠集計レポート_早締め月!J123,工場_勤怠集計レポート_早締め月!J123),"","確認")</f>
        <v/>
      </c>
      <c r="K123" s="6" t="str">
        <f>IF(EXACT([1]工場_勤怠集計レポート_早締め月!K123,工場_勤怠集計レポート_早締め月!K123),"","確認")</f>
        <v/>
      </c>
      <c r="L123" s="6" t="str">
        <f>IF(EXACT([1]工場_勤怠集計レポート_早締め月!L123,工場_勤怠集計レポート_早締め月!L123),"","確認")</f>
        <v/>
      </c>
      <c r="M123" s="6" t="str">
        <f>IF(EXACT([1]工場_勤怠集計レポート_早締め月!M123,工場_勤怠集計レポート_早締め月!M123),"","確認")</f>
        <v/>
      </c>
      <c r="N123" s="6" t="str">
        <f>IF(EXACT([1]工場_勤怠集計レポート_早締め月!N123,工場_勤怠集計レポート_早締め月!N123),"","確認")</f>
        <v/>
      </c>
      <c r="O123" s="6" t="str">
        <f>IF(EXACT([1]工場_勤怠集計レポート_早締め月!O123,工場_勤怠集計レポート_早締め月!O123),"","確認")</f>
        <v/>
      </c>
      <c r="P123" s="6" t="str">
        <f>IF(EXACT([1]工場_勤怠集計レポート_早締め月!P123,工場_勤怠集計レポート_早締め月!P123),"","確認")</f>
        <v/>
      </c>
      <c r="Q123" s="6" t="str">
        <f>IF(EXACT([1]工場_勤怠集計レポート_早締め月!Q123,工場_勤怠集計レポート_早締め月!Q123),"","確認")</f>
        <v/>
      </c>
      <c r="R123" s="6" t="str">
        <f>IF(EXACT([1]工場_勤怠集計レポート_早締め月!R123,工場_勤怠集計レポート_早締め月!R123),"","確認")</f>
        <v/>
      </c>
      <c r="S123" s="6" t="str">
        <f>IF(EXACT([1]工場_勤怠集計レポート_早締め月!S123,工場_勤怠集計レポート_早締め月!S123),"","確認")</f>
        <v/>
      </c>
      <c r="T123" s="6" t="str">
        <f>IF(EXACT([1]工場_勤怠集計レポート_早締め月!T123,工場_勤怠集計レポート_早締め月!T123),"","確認")</f>
        <v/>
      </c>
      <c r="U123" s="6" t="str">
        <f>IF(EXACT([1]工場_勤怠集計レポート_早締め月!U123,工場_勤怠集計レポート_早締め月!U123),"","確認")</f>
        <v/>
      </c>
      <c r="V123" s="6" t="str">
        <f>IF(EXACT([1]工場_勤怠集計レポート_早締め月!V123,工場_勤怠集計レポート_早締め月!V123),"","確認")</f>
        <v/>
      </c>
      <c r="W123" s="6" t="str">
        <f>IF(EXACT([1]工場_勤怠集計レポート_早締め月!W123,工場_勤怠集計レポート_早締め月!W123),"","確認")</f>
        <v/>
      </c>
      <c r="X123" s="6" t="str">
        <f>IF(EXACT([1]工場_勤怠集計レポート_早締め月!X123,工場_勤怠集計レポート_早締め月!X123),"","確認")</f>
        <v/>
      </c>
      <c r="Y123" s="6" t="str">
        <f>IF(EXACT([1]工場_勤怠集計レポート_早締め月!Y123,工場_勤怠集計レポート_早締め月!Y123),"","確認")</f>
        <v/>
      </c>
    </row>
    <row r="124" spans="1:25" ht="19.5" x14ac:dyDescent="0.25">
      <c r="A124" s="2" t="s">
        <v>25</v>
      </c>
      <c r="B124" s="6" t="str">
        <f>IF(EXACT([1]工場_勤怠集計レポート_早締め月!B124,工場_勤怠集計レポート_早締め月!B124),"","確認")</f>
        <v/>
      </c>
      <c r="C124" s="6" t="str">
        <f>IF(EXACT([1]工場_勤怠集計レポート_早締め月!C124,工場_勤怠集計レポート_早締め月!C124),"","確認")</f>
        <v/>
      </c>
      <c r="D124" s="6" t="str">
        <f>IF(EXACT([1]工場_勤怠集計レポート_早締め月!D124,工場_勤怠集計レポート_早締め月!D124),"","確認")</f>
        <v/>
      </c>
      <c r="E124" s="6" t="str">
        <f>IF(EXACT([1]工場_勤怠集計レポート_早締め月!E124,工場_勤怠集計レポート_早締め月!E124),"","確認")</f>
        <v/>
      </c>
      <c r="F124" s="6" t="str">
        <f>IF(EXACT([1]工場_勤怠集計レポート_早締め月!F124,工場_勤怠集計レポート_早締め月!F124),"","確認")</f>
        <v/>
      </c>
      <c r="G124" s="6" t="str">
        <f>IF(EXACT([1]工場_勤怠集計レポート_早締め月!G124,工場_勤怠集計レポート_早締め月!G124),"","確認")</f>
        <v/>
      </c>
      <c r="H124" s="6" t="str">
        <f>IF(EXACT([1]工場_勤怠集計レポート_早締め月!H124,工場_勤怠集計レポート_早締め月!H124),"","確認")</f>
        <v/>
      </c>
      <c r="I124" s="6" t="str">
        <f>IF(EXACT([1]工場_勤怠集計レポート_早締め月!I124,工場_勤怠集計レポート_早締め月!I124),"","確認")</f>
        <v/>
      </c>
      <c r="J124" s="6" t="str">
        <f>IF(EXACT([1]工場_勤怠集計レポート_早締め月!J124,工場_勤怠集計レポート_早締め月!J124),"","確認")</f>
        <v/>
      </c>
      <c r="K124" s="6" t="str">
        <f>IF(EXACT([1]工場_勤怠集計レポート_早締め月!K124,工場_勤怠集計レポート_早締め月!K124),"","確認")</f>
        <v/>
      </c>
      <c r="L124" s="6" t="str">
        <f>IF(EXACT([1]工場_勤怠集計レポート_早締め月!L124,工場_勤怠集計レポート_早締め月!L124),"","確認")</f>
        <v/>
      </c>
      <c r="M124" s="6" t="str">
        <f>IF(EXACT([1]工場_勤怠集計レポート_早締め月!M124,工場_勤怠集計レポート_早締め月!M124),"","確認")</f>
        <v/>
      </c>
      <c r="N124" s="6" t="str">
        <f>IF(EXACT([1]工場_勤怠集計レポート_早締め月!N124,工場_勤怠集計レポート_早締め月!N124),"","確認")</f>
        <v/>
      </c>
      <c r="O124" s="6" t="str">
        <f>IF(EXACT([1]工場_勤怠集計レポート_早締め月!O124,工場_勤怠集計レポート_早締め月!O124),"","確認")</f>
        <v/>
      </c>
      <c r="P124" s="6" t="str">
        <f>IF(EXACT([1]工場_勤怠集計レポート_早締め月!P124,工場_勤怠集計レポート_早締め月!P124),"","確認")</f>
        <v/>
      </c>
      <c r="Q124" s="6" t="str">
        <f>IF(EXACT([1]工場_勤怠集計レポート_早締め月!Q124,工場_勤怠集計レポート_早締め月!Q124),"","確認")</f>
        <v/>
      </c>
      <c r="R124" s="6" t="str">
        <f>IF(EXACT([1]工場_勤怠集計レポート_早締め月!R124,工場_勤怠集計レポート_早締め月!R124),"","確認")</f>
        <v/>
      </c>
      <c r="S124" s="6" t="str">
        <f>IF(EXACT([1]工場_勤怠集計レポート_早締め月!S124,工場_勤怠集計レポート_早締め月!S124),"","確認")</f>
        <v/>
      </c>
      <c r="T124" s="6" t="str">
        <f>IF(EXACT([1]工場_勤怠集計レポート_早締め月!T124,工場_勤怠集計レポート_早締め月!T124),"","確認")</f>
        <v/>
      </c>
      <c r="U124" s="6" t="str">
        <f>IF(EXACT([1]工場_勤怠集計レポート_早締め月!U124,工場_勤怠集計レポート_早締め月!U124),"","確認")</f>
        <v/>
      </c>
      <c r="V124" s="6" t="str">
        <f>IF(EXACT([1]工場_勤怠集計レポート_早締め月!V124,工場_勤怠集計レポート_早締め月!V124),"","確認")</f>
        <v/>
      </c>
      <c r="W124" s="6" t="str">
        <f>IF(EXACT([1]工場_勤怠集計レポート_早締め月!W124,工場_勤怠集計レポート_早締め月!W124),"","確認")</f>
        <v/>
      </c>
      <c r="X124" s="6" t="str">
        <f>IF(EXACT([1]工場_勤怠集計レポート_早締め月!X124,工場_勤怠集計レポート_早締め月!X124),"","確認")</f>
        <v/>
      </c>
      <c r="Y124" s="6" t="str">
        <f>IF(EXACT([1]工場_勤怠集計レポート_早締め月!Y124,工場_勤怠集計レポート_早締め月!Y124),"","確認")</f>
        <v/>
      </c>
    </row>
    <row r="125" spans="1:25" ht="19.5" x14ac:dyDescent="0.25">
      <c r="A125" s="2" t="s">
        <v>25</v>
      </c>
      <c r="B125" s="6" t="str">
        <f>IF(EXACT([1]工場_勤怠集計レポート_早締め月!B125,工場_勤怠集計レポート_早締め月!B125),"","確認")</f>
        <v/>
      </c>
      <c r="C125" s="6" t="str">
        <f>IF(EXACT([1]工場_勤怠集計レポート_早締め月!C125,工場_勤怠集計レポート_早締め月!C125),"","確認")</f>
        <v/>
      </c>
      <c r="D125" s="6" t="str">
        <f>IF(EXACT([1]工場_勤怠集計レポート_早締め月!D125,工場_勤怠集計レポート_早締め月!D125),"","確認")</f>
        <v/>
      </c>
      <c r="E125" s="6" t="str">
        <f>IF(EXACT([1]工場_勤怠集計レポート_早締め月!E125,工場_勤怠集計レポート_早締め月!E125),"","確認")</f>
        <v/>
      </c>
      <c r="F125" s="6" t="str">
        <f>IF(EXACT([1]工場_勤怠集計レポート_早締め月!F125,工場_勤怠集計レポート_早締め月!F125),"","確認")</f>
        <v/>
      </c>
      <c r="G125" s="6" t="str">
        <f>IF(EXACT([1]工場_勤怠集計レポート_早締め月!G125,工場_勤怠集計レポート_早締め月!G125),"","確認")</f>
        <v/>
      </c>
      <c r="H125" s="6" t="str">
        <f>IF(EXACT([1]工場_勤怠集計レポート_早締め月!H125,工場_勤怠集計レポート_早締め月!H125),"","確認")</f>
        <v/>
      </c>
      <c r="I125" s="6" t="str">
        <f>IF(EXACT([1]工場_勤怠集計レポート_早締め月!I125,工場_勤怠集計レポート_早締め月!I125),"","確認")</f>
        <v/>
      </c>
      <c r="J125" s="6" t="str">
        <f>IF(EXACT([1]工場_勤怠集計レポート_早締め月!J125,工場_勤怠集計レポート_早締め月!J125),"","確認")</f>
        <v/>
      </c>
      <c r="K125" s="6" t="str">
        <f>IF(EXACT([1]工場_勤怠集計レポート_早締め月!K125,工場_勤怠集計レポート_早締め月!K125),"","確認")</f>
        <v/>
      </c>
      <c r="L125" s="6" t="str">
        <f>IF(EXACT([1]工場_勤怠集計レポート_早締め月!L125,工場_勤怠集計レポート_早締め月!L125),"","確認")</f>
        <v/>
      </c>
      <c r="M125" s="6" t="str">
        <f>IF(EXACT([1]工場_勤怠集計レポート_早締め月!M125,工場_勤怠集計レポート_早締め月!M125),"","確認")</f>
        <v/>
      </c>
      <c r="N125" s="6" t="str">
        <f>IF(EXACT([1]工場_勤怠集計レポート_早締め月!N125,工場_勤怠集計レポート_早締め月!N125),"","確認")</f>
        <v/>
      </c>
      <c r="O125" s="6" t="str">
        <f>IF(EXACT([1]工場_勤怠集計レポート_早締め月!O125,工場_勤怠集計レポート_早締め月!O125),"","確認")</f>
        <v/>
      </c>
      <c r="P125" s="6" t="str">
        <f>IF(EXACT([1]工場_勤怠集計レポート_早締め月!P125,工場_勤怠集計レポート_早締め月!P125),"","確認")</f>
        <v/>
      </c>
      <c r="Q125" s="6" t="str">
        <f>IF(EXACT([1]工場_勤怠集計レポート_早締め月!Q125,工場_勤怠集計レポート_早締め月!Q125),"","確認")</f>
        <v/>
      </c>
      <c r="R125" s="6" t="str">
        <f>IF(EXACT([1]工場_勤怠集計レポート_早締め月!R125,工場_勤怠集計レポート_早締め月!R125),"","確認")</f>
        <v/>
      </c>
      <c r="S125" s="6" t="str">
        <f>IF(EXACT([1]工場_勤怠集計レポート_早締め月!S125,工場_勤怠集計レポート_早締め月!S125),"","確認")</f>
        <v/>
      </c>
      <c r="T125" s="6" t="str">
        <f>IF(EXACT([1]工場_勤怠集計レポート_早締め月!T125,工場_勤怠集計レポート_早締め月!T125),"","確認")</f>
        <v/>
      </c>
      <c r="U125" s="6" t="str">
        <f>IF(EXACT([1]工場_勤怠集計レポート_早締め月!U125,工場_勤怠集計レポート_早締め月!U125),"","確認")</f>
        <v/>
      </c>
      <c r="V125" s="6" t="str">
        <f>IF(EXACT([1]工場_勤怠集計レポート_早締め月!V125,工場_勤怠集計レポート_早締め月!V125),"","確認")</f>
        <v/>
      </c>
      <c r="W125" s="6" t="str">
        <f>IF(EXACT([1]工場_勤怠集計レポート_早締め月!W125,工場_勤怠集計レポート_早締め月!W125),"","確認")</f>
        <v/>
      </c>
      <c r="X125" s="6" t="str">
        <f>IF(EXACT([1]工場_勤怠集計レポート_早締め月!X125,工場_勤怠集計レポート_早締め月!X125),"","確認")</f>
        <v/>
      </c>
      <c r="Y125" s="6" t="str">
        <f>IF(EXACT([1]工場_勤怠集計レポート_早締め月!Y125,工場_勤怠集計レポート_早締め月!Y125),"","確認")</f>
        <v/>
      </c>
    </row>
    <row r="126" spans="1:25" ht="19.5" x14ac:dyDescent="0.25">
      <c r="A126" s="2" t="s">
        <v>25</v>
      </c>
      <c r="B126" s="6" t="str">
        <f>IF(EXACT([1]工場_勤怠集計レポート_早締め月!B126,工場_勤怠集計レポート_早締め月!B126),"","確認")</f>
        <v/>
      </c>
      <c r="C126" s="6" t="str">
        <f>IF(EXACT([1]工場_勤怠集計レポート_早締め月!C126,工場_勤怠集計レポート_早締め月!C126),"","確認")</f>
        <v/>
      </c>
      <c r="D126" s="6" t="str">
        <f>IF(EXACT([1]工場_勤怠集計レポート_早締め月!D126,工場_勤怠集計レポート_早締め月!D126),"","確認")</f>
        <v/>
      </c>
      <c r="E126" s="6" t="str">
        <f>IF(EXACT([1]工場_勤怠集計レポート_早締め月!E126,工場_勤怠集計レポート_早締め月!E126),"","確認")</f>
        <v/>
      </c>
      <c r="F126" s="6" t="str">
        <f>IF(EXACT([1]工場_勤怠集計レポート_早締め月!F126,工場_勤怠集計レポート_早締め月!F126),"","確認")</f>
        <v/>
      </c>
      <c r="G126" s="6" t="str">
        <f>IF(EXACT([1]工場_勤怠集計レポート_早締め月!G126,工場_勤怠集計レポート_早締め月!G126),"","確認")</f>
        <v/>
      </c>
      <c r="H126" s="6" t="str">
        <f>IF(EXACT([1]工場_勤怠集計レポート_早締め月!H126,工場_勤怠集計レポート_早締め月!H126),"","確認")</f>
        <v/>
      </c>
      <c r="I126" s="6" t="str">
        <f>IF(EXACT([1]工場_勤怠集計レポート_早締め月!I126,工場_勤怠集計レポート_早締め月!I126),"","確認")</f>
        <v/>
      </c>
      <c r="J126" s="6" t="str">
        <f>IF(EXACT([1]工場_勤怠集計レポート_早締め月!J126,工場_勤怠集計レポート_早締め月!J126),"","確認")</f>
        <v/>
      </c>
      <c r="K126" s="6" t="str">
        <f>IF(EXACT([1]工場_勤怠集計レポート_早締め月!K126,工場_勤怠集計レポート_早締め月!K126),"","確認")</f>
        <v/>
      </c>
      <c r="L126" s="6" t="str">
        <f>IF(EXACT([1]工場_勤怠集計レポート_早締め月!L126,工場_勤怠集計レポート_早締め月!L126),"","確認")</f>
        <v/>
      </c>
      <c r="M126" s="6" t="str">
        <f>IF(EXACT([1]工場_勤怠集計レポート_早締め月!M126,工場_勤怠集計レポート_早締め月!M126),"","確認")</f>
        <v/>
      </c>
      <c r="N126" s="6" t="str">
        <f>IF(EXACT([1]工場_勤怠集計レポート_早締め月!N126,工場_勤怠集計レポート_早締め月!N126),"","確認")</f>
        <v/>
      </c>
      <c r="O126" s="6" t="str">
        <f>IF(EXACT([1]工場_勤怠集計レポート_早締め月!O126,工場_勤怠集計レポート_早締め月!O126),"","確認")</f>
        <v/>
      </c>
      <c r="P126" s="6" t="str">
        <f>IF(EXACT([1]工場_勤怠集計レポート_早締め月!P126,工場_勤怠集計レポート_早締め月!P126),"","確認")</f>
        <v/>
      </c>
      <c r="Q126" s="6" t="str">
        <f>IF(EXACT([1]工場_勤怠集計レポート_早締め月!Q126,工場_勤怠集計レポート_早締め月!Q126),"","確認")</f>
        <v/>
      </c>
      <c r="R126" s="6" t="str">
        <f>IF(EXACT([1]工場_勤怠集計レポート_早締め月!R126,工場_勤怠集計レポート_早締め月!R126),"","確認")</f>
        <v/>
      </c>
      <c r="S126" s="6" t="str">
        <f>IF(EXACT([1]工場_勤怠集計レポート_早締め月!S126,工場_勤怠集計レポート_早締め月!S126),"","確認")</f>
        <v/>
      </c>
      <c r="T126" s="6" t="str">
        <f>IF(EXACT([1]工場_勤怠集計レポート_早締め月!T126,工場_勤怠集計レポート_早締め月!T126),"","確認")</f>
        <v/>
      </c>
      <c r="U126" s="6" t="str">
        <f>IF(EXACT([1]工場_勤怠集計レポート_早締め月!U126,工場_勤怠集計レポート_早締め月!U126),"","確認")</f>
        <v/>
      </c>
      <c r="V126" s="6" t="str">
        <f>IF(EXACT([1]工場_勤怠集計レポート_早締め月!V126,工場_勤怠集計レポート_早締め月!V126),"","確認")</f>
        <v/>
      </c>
      <c r="W126" s="6" t="str">
        <f>IF(EXACT([1]工場_勤怠集計レポート_早締め月!W126,工場_勤怠集計レポート_早締め月!W126),"","確認")</f>
        <v/>
      </c>
      <c r="X126" s="6" t="str">
        <f>IF(EXACT([1]工場_勤怠集計レポート_早締め月!X126,工場_勤怠集計レポート_早締め月!X126),"","確認")</f>
        <v/>
      </c>
      <c r="Y126" s="6" t="str">
        <f>IF(EXACT([1]工場_勤怠集計レポート_早締め月!Y126,工場_勤怠集計レポート_早締め月!Y126),"","確認")</f>
        <v/>
      </c>
    </row>
    <row r="127" spans="1:25" ht="19.5" x14ac:dyDescent="0.25">
      <c r="A127" s="2" t="s">
        <v>25</v>
      </c>
      <c r="B127" s="6" t="str">
        <f>IF(EXACT([1]工場_勤怠集計レポート_早締め月!B127,工場_勤怠集計レポート_早締め月!B127),"","確認")</f>
        <v/>
      </c>
      <c r="C127" s="6" t="str">
        <f>IF(EXACT([1]工場_勤怠集計レポート_早締め月!C127,工場_勤怠集計レポート_早締め月!C127),"","確認")</f>
        <v/>
      </c>
      <c r="D127" s="6" t="str">
        <f>IF(EXACT([1]工場_勤怠集計レポート_早締め月!D127,工場_勤怠集計レポート_早締め月!D127),"","確認")</f>
        <v/>
      </c>
      <c r="E127" s="6" t="str">
        <f>IF(EXACT([1]工場_勤怠集計レポート_早締め月!E127,工場_勤怠集計レポート_早締め月!E127),"","確認")</f>
        <v/>
      </c>
      <c r="F127" s="6" t="str">
        <f>IF(EXACT([1]工場_勤怠集計レポート_早締め月!F127,工場_勤怠集計レポート_早締め月!F127),"","確認")</f>
        <v/>
      </c>
      <c r="G127" s="6" t="str">
        <f>IF(EXACT([1]工場_勤怠集計レポート_早締め月!G127,工場_勤怠集計レポート_早締め月!G127),"","確認")</f>
        <v/>
      </c>
      <c r="H127" s="6" t="str">
        <f>IF(EXACT([1]工場_勤怠集計レポート_早締め月!H127,工場_勤怠集計レポート_早締め月!H127),"","確認")</f>
        <v/>
      </c>
      <c r="I127" s="6" t="str">
        <f>IF(EXACT([1]工場_勤怠集計レポート_早締め月!I127,工場_勤怠集計レポート_早締め月!I127),"","確認")</f>
        <v/>
      </c>
      <c r="J127" s="6" t="str">
        <f>IF(EXACT([1]工場_勤怠集計レポート_早締め月!J127,工場_勤怠集計レポート_早締め月!J127),"","確認")</f>
        <v/>
      </c>
      <c r="K127" s="6" t="str">
        <f>IF(EXACT([1]工場_勤怠集計レポート_早締め月!K127,工場_勤怠集計レポート_早締め月!K127),"","確認")</f>
        <v/>
      </c>
      <c r="L127" s="6" t="str">
        <f>IF(EXACT([1]工場_勤怠集計レポート_早締め月!L127,工場_勤怠集計レポート_早締め月!L127),"","確認")</f>
        <v/>
      </c>
      <c r="M127" s="6" t="str">
        <f>IF(EXACT([1]工場_勤怠集計レポート_早締め月!M127,工場_勤怠集計レポート_早締め月!M127),"","確認")</f>
        <v/>
      </c>
      <c r="N127" s="6" t="str">
        <f>IF(EXACT([1]工場_勤怠集計レポート_早締め月!N127,工場_勤怠集計レポート_早締め月!N127),"","確認")</f>
        <v/>
      </c>
      <c r="O127" s="6" t="str">
        <f>IF(EXACT([1]工場_勤怠集計レポート_早締め月!O127,工場_勤怠集計レポート_早締め月!O127),"","確認")</f>
        <v/>
      </c>
      <c r="P127" s="6" t="str">
        <f>IF(EXACT([1]工場_勤怠集計レポート_早締め月!P127,工場_勤怠集計レポート_早締め月!P127),"","確認")</f>
        <v/>
      </c>
      <c r="Q127" s="6" t="str">
        <f>IF(EXACT([1]工場_勤怠集計レポート_早締め月!Q127,工場_勤怠集計レポート_早締め月!Q127),"","確認")</f>
        <v/>
      </c>
      <c r="R127" s="6" t="str">
        <f>IF(EXACT([1]工場_勤怠集計レポート_早締め月!R127,工場_勤怠集計レポート_早締め月!R127),"","確認")</f>
        <v/>
      </c>
      <c r="S127" s="6" t="str">
        <f>IF(EXACT([1]工場_勤怠集計レポート_早締め月!S127,工場_勤怠集計レポート_早締め月!S127),"","確認")</f>
        <v/>
      </c>
      <c r="T127" s="6" t="str">
        <f>IF(EXACT([1]工場_勤怠集計レポート_早締め月!T127,工場_勤怠集計レポート_早締め月!T127),"","確認")</f>
        <v/>
      </c>
      <c r="U127" s="6" t="str">
        <f>IF(EXACT([1]工場_勤怠集計レポート_早締め月!U127,工場_勤怠集計レポート_早締め月!U127),"","確認")</f>
        <v/>
      </c>
      <c r="V127" s="6" t="str">
        <f>IF(EXACT([1]工場_勤怠集計レポート_早締め月!V127,工場_勤怠集計レポート_早締め月!V127),"","確認")</f>
        <v/>
      </c>
      <c r="W127" s="6" t="str">
        <f>IF(EXACT([1]工場_勤怠集計レポート_早締め月!W127,工場_勤怠集計レポート_早締め月!W127),"","確認")</f>
        <v/>
      </c>
      <c r="X127" s="6" t="str">
        <f>IF(EXACT([1]工場_勤怠集計レポート_早締め月!X127,工場_勤怠集計レポート_早締め月!X127),"","確認")</f>
        <v/>
      </c>
      <c r="Y127" s="6" t="str">
        <f>IF(EXACT([1]工場_勤怠集計レポート_早締め月!Y127,工場_勤怠集計レポート_早締め月!Y127),"","確認")</f>
        <v/>
      </c>
    </row>
    <row r="128" spans="1:25" ht="19.5" x14ac:dyDescent="0.25">
      <c r="A128" s="2" t="s">
        <v>25</v>
      </c>
      <c r="B128" s="6" t="str">
        <f>IF(EXACT([1]工場_勤怠集計レポート_早締め月!B128,工場_勤怠集計レポート_早締め月!B128),"","確認")</f>
        <v/>
      </c>
      <c r="C128" s="6" t="str">
        <f>IF(EXACT([1]工場_勤怠集計レポート_早締め月!C128,工場_勤怠集計レポート_早締め月!C128),"","確認")</f>
        <v/>
      </c>
      <c r="D128" s="6" t="str">
        <f>IF(EXACT([1]工場_勤怠集計レポート_早締め月!D128,工場_勤怠集計レポート_早締め月!D128),"","確認")</f>
        <v/>
      </c>
      <c r="E128" s="6" t="str">
        <f>IF(EXACT([1]工場_勤怠集計レポート_早締め月!E128,工場_勤怠集計レポート_早締め月!E128),"","確認")</f>
        <v/>
      </c>
      <c r="F128" s="6" t="str">
        <f>IF(EXACT([1]工場_勤怠集計レポート_早締め月!F128,工場_勤怠集計レポート_早締め月!F128),"","確認")</f>
        <v/>
      </c>
      <c r="G128" s="6" t="str">
        <f>IF(EXACT([1]工場_勤怠集計レポート_早締め月!G128,工場_勤怠集計レポート_早締め月!G128),"","確認")</f>
        <v/>
      </c>
      <c r="H128" s="6" t="str">
        <f>IF(EXACT([1]工場_勤怠集計レポート_早締め月!H128,工場_勤怠集計レポート_早締め月!H128),"","確認")</f>
        <v/>
      </c>
      <c r="I128" s="6" t="str">
        <f>IF(EXACT([1]工場_勤怠集計レポート_早締め月!I128,工場_勤怠集計レポート_早締め月!I128),"","確認")</f>
        <v/>
      </c>
      <c r="J128" s="6" t="str">
        <f>IF(EXACT([1]工場_勤怠集計レポート_早締め月!J128,工場_勤怠集計レポート_早締め月!J128),"","確認")</f>
        <v/>
      </c>
      <c r="K128" s="6" t="str">
        <f>IF(EXACT([1]工場_勤怠集計レポート_早締め月!K128,工場_勤怠集計レポート_早締め月!K128),"","確認")</f>
        <v/>
      </c>
      <c r="L128" s="6" t="str">
        <f>IF(EXACT([1]工場_勤怠集計レポート_早締め月!L128,工場_勤怠集計レポート_早締め月!L128),"","確認")</f>
        <v/>
      </c>
      <c r="M128" s="6" t="str">
        <f>IF(EXACT([1]工場_勤怠集計レポート_早締め月!M128,工場_勤怠集計レポート_早締め月!M128),"","確認")</f>
        <v/>
      </c>
      <c r="N128" s="6" t="str">
        <f>IF(EXACT([1]工場_勤怠集計レポート_早締め月!N128,工場_勤怠集計レポート_早締め月!N128),"","確認")</f>
        <v/>
      </c>
      <c r="O128" s="6" t="str">
        <f>IF(EXACT([1]工場_勤怠集計レポート_早締め月!O128,工場_勤怠集計レポート_早締め月!O128),"","確認")</f>
        <v/>
      </c>
      <c r="P128" s="6" t="str">
        <f>IF(EXACT([1]工場_勤怠集計レポート_早締め月!P128,工場_勤怠集計レポート_早締め月!P128),"","確認")</f>
        <v/>
      </c>
      <c r="Q128" s="6" t="str">
        <f>IF(EXACT([1]工場_勤怠集計レポート_早締め月!Q128,工場_勤怠集計レポート_早締め月!Q128),"","確認")</f>
        <v/>
      </c>
      <c r="R128" s="6" t="str">
        <f>IF(EXACT([1]工場_勤怠集計レポート_早締め月!R128,工場_勤怠集計レポート_早締め月!R128),"","確認")</f>
        <v/>
      </c>
      <c r="S128" s="6" t="str">
        <f>IF(EXACT([1]工場_勤怠集計レポート_早締め月!S128,工場_勤怠集計レポート_早締め月!S128),"","確認")</f>
        <v/>
      </c>
      <c r="T128" s="6" t="str">
        <f>IF(EXACT([1]工場_勤怠集計レポート_早締め月!T128,工場_勤怠集計レポート_早締め月!T128),"","確認")</f>
        <v/>
      </c>
      <c r="U128" s="6" t="str">
        <f>IF(EXACT([1]工場_勤怠集計レポート_早締め月!U128,工場_勤怠集計レポート_早締め月!U128),"","確認")</f>
        <v/>
      </c>
      <c r="V128" s="6" t="str">
        <f>IF(EXACT([1]工場_勤怠集計レポート_早締め月!V128,工場_勤怠集計レポート_早締め月!V128),"","確認")</f>
        <v/>
      </c>
      <c r="W128" s="6" t="str">
        <f>IF(EXACT([1]工場_勤怠集計レポート_早締め月!W128,工場_勤怠集計レポート_早締め月!W128),"","確認")</f>
        <v/>
      </c>
      <c r="X128" s="6" t="str">
        <f>IF(EXACT([1]工場_勤怠集計レポート_早締め月!X128,工場_勤怠集計レポート_早締め月!X128),"","確認")</f>
        <v/>
      </c>
      <c r="Y128" s="6" t="str">
        <f>IF(EXACT([1]工場_勤怠集計レポート_早締め月!Y128,工場_勤怠集計レポート_早締め月!Y128),"","確認")</f>
        <v/>
      </c>
    </row>
    <row r="129" spans="1:25" ht="19.5" x14ac:dyDescent="0.25">
      <c r="A129" s="2" t="s">
        <v>25</v>
      </c>
      <c r="B129" s="6" t="str">
        <f>IF(EXACT([1]工場_勤怠集計レポート_早締め月!B129,工場_勤怠集計レポート_早締め月!B129),"","確認")</f>
        <v/>
      </c>
      <c r="C129" s="6" t="str">
        <f>IF(EXACT([1]工場_勤怠集計レポート_早締め月!C129,工場_勤怠集計レポート_早締め月!C129),"","確認")</f>
        <v/>
      </c>
      <c r="D129" s="6" t="str">
        <f>IF(EXACT([1]工場_勤怠集計レポート_早締め月!D129,工場_勤怠集計レポート_早締め月!D129),"","確認")</f>
        <v/>
      </c>
      <c r="E129" s="6" t="str">
        <f>IF(EXACT([1]工場_勤怠集計レポート_早締め月!E129,工場_勤怠集計レポート_早締め月!E129),"","確認")</f>
        <v/>
      </c>
      <c r="F129" s="6" t="str">
        <f>IF(EXACT([1]工場_勤怠集計レポート_早締め月!F129,工場_勤怠集計レポート_早締め月!F129),"","確認")</f>
        <v/>
      </c>
      <c r="G129" s="6" t="str">
        <f>IF(EXACT([1]工場_勤怠集計レポート_早締め月!G129,工場_勤怠集計レポート_早締め月!G129),"","確認")</f>
        <v/>
      </c>
      <c r="H129" s="6" t="str">
        <f>IF(EXACT([1]工場_勤怠集計レポート_早締め月!H129,工場_勤怠集計レポート_早締め月!H129),"","確認")</f>
        <v/>
      </c>
      <c r="I129" s="6" t="str">
        <f>IF(EXACT([1]工場_勤怠集計レポート_早締め月!I129,工場_勤怠集計レポート_早締め月!I129),"","確認")</f>
        <v/>
      </c>
      <c r="J129" s="6" t="str">
        <f>IF(EXACT([1]工場_勤怠集計レポート_早締め月!J129,工場_勤怠集計レポート_早締め月!J129),"","確認")</f>
        <v/>
      </c>
      <c r="K129" s="6" t="str">
        <f>IF(EXACT([1]工場_勤怠集計レポート_早締め月!K129,工場_勤怠集計レポート_早締め月!K129),"","確認")</f>
        <v/>
      </c>
      <c r="L129" s="6" t="str">
        <f>IF(EXACT([1]工場_勤怠集計レポート_早締め月!L129,工場_勤怠集計レポート_早締め月!L129),"","確認")</f>
        <v/>
      </c>
      <c r="M129" s="6" t="str">
        <f>IF(EXACT([1]工場_勤怠集計レポート_早締め月!M129,工場_勤怠集計レポート_早締め月!M129),"","確認")</f>
        <v/>
      </c>
      <c r="N129" s="6" t="str">
        <f>IF(EXACT([1]工場_勤怠集計レポート_早締め月!N129,工場_勤怠集計レポート_早締め月!N129),"","確認")</f>
        <v/>
      </c>
      <c r="O129" s="6" t="str">
        <f>IF(EXACT([1]工場_勤怠集計レポート_早締め月!O129,工場_勤怠集計レポート_早締め月!O129),"","確認")</f>
        <v/>
      </c>
      <c r="P129" s="6" t="str">
        <f>IF(EXACT([1]工場_勤怠集計レポート_早締め月!P129,工場_勤怠集計レポート_早締め月!P129),"","確認")</f>
        <v/>
      </c>
      <c r="Q129" s="6" t="str">
        <f>IF(EXACT([1]工場_勤怠集計レポート_早締め月!Q129,工場_勤怠集計レポート_早締め月!Q129),"","確認")</f>
        <v/>
      </c>
      <c r="R129" s="6" t="str">
        <f>IF(EXACT([1]工場_勤怠集計レポート_早締め月!R129,工場_勤怠集計レポート_早締め月!R129),"","確認")</f>
        <v/>
      </c>
      <c r="S129" s="6" t="str">
        <f>IF(EXACT([1]工場_勤怠集計レポート_早締め月!S129,工場_勤怠集計レポート_早締め月!S129),"","確認")</f>
        <v/>
      </c>
      <c r="T129" s="6" t="str">
        <f>IF(EXACT([1]工場_勤怠集計レポート_早締め月!T129,工場_勤怠集計レポート_早締め月!T129),"","確認")</f>
        <v/>
      </c>
      <c r="U129" s="6" t="str">
        <f>IF(EXACT([1]工場_勤怠集計レポート_早締め月!U129,工場_勤怠集計レポート_早締め月!U129),"","確認")</f>
        <v/>
      </c>
      <c r="V129" s="6" t="str">
        <f>IF(EXACT([1]工場_勤怠集計レポート_早締め月!V129,工場_勤怠集計レポート_早締め月!V129),"","確認")</f>
        <v/>
      </c>
      <c r="W129" s="6" t="str">
        <f>IF(EXACT([1]工場_勤怠集計レポート_早締め月!W129,工場_勤怠集計レポート_早締め月!W129),"","確認")</f>
        <v/>
      </c>
      <c r="X129" s="6" t="str">
        <f>IF(EXACT([1]工場_勤怠集計レポート_早締め月!X129,工場_勤怠集計レポート_早締め月!X129),"","確認")</f>
        <v/>
      </c>
      <c r="Y129" s="6" t="str">
        <f>IF(EXACT([1]工場_勤怠集計レポート_早締め月!Y129,工場_勤怠集計レポート_早締め月!Y129),"","確認")</f>
        <v/>
      </c>
    </row>
    <row r="130" spans="1:25" ht="19.5" x14ac:dyDescent="0.25">
      <c r="A130" s="2" t="s">
        <v>25</v>
      </c>
      <c r="B130" s="6" t="str">
        <f>IF(EXACT([1]工場_勤怠集計レポート_早締め月!B130,工場_勤怠集計レポート_早締め月!B130),"","確認")</f>
        <v/>
      </c>
      <c r="C130" s="6" t="str">
        <f>IF(EXACT([1]工場_勤怠集計レポート_早締め月!C130,工場_勤怠集計レポート_早締め月!C130),"","確認")</f>
        <v/>
      </c>
      <c r="D130" s="6" t="str">
        <f>IF(EXACT([1]工場_勤怠集計レポート_早締め月!D130,工場_勤怠集計レポート_早締め月!D130),"","確認")</f>
        <v/>
      </c>
      <c r="E130" s="6" t="str">
        <f>IF(EXACT([1]工場_勤怠集計レポート_早締め月!E130,工場_勤怠集計レポート_早締め月!E130),"","確認")</f>
        <v/>
      </c>
      <c r="F130" s="6" t="str">
        <f>IF(EXACT([1]工場_勤怠集計レポート_早締め月!F130,工場_勤怠集計レポート_早締め月!F130),"","確認")</f>
        <v/>
      </c>
      <c r="G130" s="6" t="str">
        <f>IF(EXACT([1]工場_勤怠集計レポート_早締め月!G130,工場_勤怠集計レポート_早締め月!G130),"","確認")</f>
        <v/>
      </c>
      <c r="H130" s="6" t="str">
        <f>IF(EXACT([1]工場_勤怠集計レポート_早締め月!H130,工場_勤怠集計レポート_早締め月!H130),"","確認")</f>
        <v/>
      </c>
      <c r="I130" s="6" t="str">
        <f>IF(EXACT([1]工場_勤怠集計レポート_早締め月!I130,工場_勤怠集計レポート_早締め月!I130),"","確認")</f>
        <v/>
      </c>
      <c r="J130" s="6" t="str">
        <f>IF(EXACT([1]工場_勤怠集計レポート_早締め月!J130,工場_勤怠集計レポート_早締め月!J130),"","確認")</f>
        <v/>
      </c>
      <c r="K130" s="6" t="str">
        <f>IF(EXACT([1]工場_勤怠集計レポート_早締め月!K130,工場_勤怠集計レポート_早締め月!K130),"","確認")</f>
        <v/>
      </c>
      <c r="L130" s="6" t="str">
        <f>IF(EXACT([1]工場_勤怠集計レポート_早締め月!L130,工場_勤怠集計レポート_早締め月!L130),"","確認")</f>
        <v/>
      </c>
      <c r="M130" s="6" t="str">
        <f>IF(EXACT([1]工場_勤怠集計レポート_早締め月!M130,工場_勤怠集計レポート_早締め月!M130),"","確認")</f>
        <v/>
      </c>
      <c r="N130" s="6" t="str">
        <f>IF(EXACT([1]工場_勤怠集計レポート_早締め月!N130,工場_勤怠集計レポート_早締め月!N130),"","確認")</f>
        <v/>
      </c>
      <c r="O130" s="6" t="str">
        <f>IF(EXACT([1]工場_勤怠集計レポート_早締め月!O130,工場_勤怠集計レポート_早締め月!O130),"","確認")</f>
        <v/>
      </c>
      <c r="P130" s="6" t="str">
        <f>IF(EXACT([1]工場_勤怠集計レポート_早締め月!P130,工場_勤怠集計レポート_早締め月!P130),"","確認")</f>
        <v/>
      </c>
      <c r="Q130" s="6" t="str">
        <f>IF(EXACT([1]工場_勤怠集計レポート_早締め月!Q130,工場_勤怠集計レポート_早締め月!Q130),"","確認")</f>
        <v/>
      </c>
      <c r="R130" s="6" t="str">
        <f>IF(EXACT([1]工場_勤怠集計レポート_早締め月!R130,工場_勤怠集計レポート_早締め月!R130),"","確認")</f>
        <v/>
      </c>
      <c r="S130" s="6" t="str">
        <f>IF(EXACT([1]工場_勤怠集計レポート_早締め月!S130,工場_勤怠集計レポート_早締め月!S130),"","確認")</f>
        <v/>
      </c>
      <c r="T130" s="6" t="str">
        <f>IF(EXACT([1]工場_勤怠集計レポート_早締め月!T130,工場_勤怠集計レポート_早締め月!T130),"","確認")</f>
        <v/>
      </c>
      <c r="U130" s="6" t="str">
        <f>IF(EXACT([1]工場_勤怠集計レポート_早締め月!U130,工場_勤怠集計レポート_早締め月!U130),"","確認")</f>
        <v/>
      </c>
      <c r="V130" s="6" t="str">
        <f>IF(EXACT([1]工場_勤怠集計レポート_早締め月!V130,工場_勤怠集計レポート_早締め月!V130),"","確認")</f>
        <v/>
      </c>
      <c r="W130" s="6" t="str">
        <f>IF(EXACT([1]工場_勤怠集計レポート_早締め月!W130,工場_勤怠集計レポート_早締め月!W130),"","確認")</f>
        <v/>
      </c>
      <c r="X130" s="6" t="str">
        <f>IF(EXACT([1]工場_勤怠集計レポート_早締め月!X130,工場_勤怠集計レポート_早締め月!X130),"","確認")</f>
        <v/>
      </c>
      <c r="Y130" s="6" t="str">
        <f>IF(EXACT([1]工場_勤怠集計レポート_早締め月!Y130,工場_勤怠集計レポート_早締め月!Y130),"","確認")</f>
        <v/>
      </c>
    </row>
    <row r="131" spans="1:25" ht="19.5" x14ac:dyDescent="0.25">
      <c r="A131" s="2" t="s">
        <v>25</v>
      </c>
      <c r="B131" s="6" t="str">
        <f>IF(EXACT([1]工場_勤怠集計レポート_早締め月!B131,工場_勤怠集計レポート_早締め月!B131),"","確認")</f>
        <v/>
      </c>
      <c r="C131" s="6" t="str">
        <f>IF(EXACT([1]工場_勤怠集計レポート_早締め月!C131,工場_勤怠集計レポート_早締め月!C131),"","確認")</f>
        <v/>
      </c>
      <c r="D131" s="6" t="str">
        <f>IF(EXACT([1]工場_勤怠集計レポート_早締め月!D131,工場_勤怠集計レポート_早締め月!D131),"","確認")</f>
        <v/>
      </c>
      <c r="E131" s="6" t="str">
        <f>IF(EXACT([1]工場_勤怠集計レポート_早締め月!E131,工場_勤怠集計レポート_早締め月!E131),"","確認")</f>
        <v/>
      </c>
      <c r="F131" s="6" t="str">
        <f>IF(EXACT([1]工場_勤怠集計レポート_早締め月!F131,工場_勤怠集計レポート_早締め月!F131),"","確認")</f>
        <v/>
      </c>
      <c r="G131" s="6" t="str">
        <f>IF(EXACT([1]工場_勤怠集計レポート_早締め月!G131,工場_勤怠集計レポート_早締め月!G131),"","確認")</f>
        <v/>
      </c>
      <c r="H131" s="6" t="str">
        <f>IF(EXACT([1]工場_勤怠集計レポート_早締め月!H131,工場_勤怠集計レポート_早締め月!H131),"","確認")</f>
        <v/>
      </c>
      <c r="I131" s="6" t="str">
        <f>IF(EXACT([1]工場_勤怠集計レポート_早締め月!I131,工場_勤怠集計レポート_早締め月!I131),"","確認")</f>
        <v/>
      </c>
      <c r="J131" s="6" t="str">
        <f>IF(EXACT([1]工場_勤怠集計レポート_早締め月!J131,工場_勤怠集計レポート_早締め月!J131),"","確認")</f>
        <v/>
      </c>
      <c r="K131" s="6" t="str">
        <f>IF(EXACT([1]工場_勤怠集計レポート_早締め月!K131,工場_勤怠集計レポート_早締め月!K131),"","確認")</f>
        <v/>
      </c>
      <c r="L131" s="6" t="str">
        <f>IF(EXACT([1]工場_勤怠集計レポート_早締め月!L131,工場_勤怠集計レポート_早締め月!L131),"","確認")</f>
        <v/>
      </c>
      <c r="M131" s="6" t="str">
        <f>IF(EXACT([1]工場_勤怠集計レポート_早締め月!M131,工場_勤怠集計レポート_早締め月!M131),"","確認")</f>
        <v/>
      </c>
      <c r="N131" s="6" t="str">
        <f>IF(EXACT([1]工場_勤怠集計レポート_早締め月!N131,工場_勤怠集計レポート_早締め月!N131),"","確認")</f>
        <v/>
      </c>
      <c r="O131" s="6" t="str">
        <f>IF(EXACT([1]工場_勤怠集計レポート_早締め月!O131,工場_勤怠集計レポート_早締め月!O131),"","確認")</f>
        <v/>
      </c>
      <c r="P131" s="6" t="str">
        <f>IF(EXACT([1]工場_勤怠集計レポート_早締め月!P131,工場_勤怠集計レポート_早締め月!P131),"","確認")</f>
        <v/>
      </c>
      <c r="Q131" s="6" t="str">
        <f>IF(EXACT([1]工場_勤怠集計レポート_早締め月!Q131,工場_勤怠集計レポート_早締め月!Q131),"","確認")</f>
        <v/>
      </c>
      <c r="R131" s="6" t="str">
        <f>IF(EXACT([1]工場_勤怠集計レポート_早締め月!R131,工場_勤怠集計レポート_早締め月!R131),"","確認")</f>
        <v/>
      </c>
      <c r="S131" s="6" t="str">
        <f>IF(EXACT([1]工場_勤怠集計レポート_早締め月!S131,工場_勤怠集計レポート_早締め月!S131),"","確認")</f>
        <v/>
      </c>
      <c r="T131" s="6" t="str">
        <f>IF(EXACT([1]工場_勤怠集計レポート_早締め月!T131,工場_勤怠集計レポート_早締め月!T131),"","確認")</f>
        <v/>
      </c>
      <c r="U131" s="6" t="str">
        <f>IF(EXACT([1]工場_勤怠集計レポート_早締め月!U131,工場_勤怠集計レポート_早締め月!U131),"","確認")</f>
        <v/>
      </c>
      <c r="V131" s="6" t="str">
        <f>IF(EXACT([1]工場_勤怠集計レポート_早締め月!V131,工場_勤怠集計レポート_早締め月!V131),"","確認")</f>
        <v/>
      </c>
      <c r="W131" s="6" t="str">
        <f>IF(EXACT([1]工場_勤怠集計レポート_早締め月!W131,工場_勤怠集計レポート_早締め月!W131),"","確認")</f>
        <v/>
      </c>
      <c r="X131" s="6" t="str">
        <f>IF(EXACT([1]工場_勤怠集計レポート_早締め月!X131,工場_勤怠集計レポート_早締め月!X131),"","確認")</f>
        <v/>
      </c>
      <c r="Y131" s="6" t="str">
        <f>IF(EXACT([1]工場_勤怠集計レポート_早締め月!Y131,工場_勤怠集計レポート_早締め月!Y131),"","確認")</f>
        <v/>
      </c>
    </row>
    <row r="132" spans="1:25" ht="19.5" x14ac:dyDescent="0.25">
      <c r="A132" s="2" t="s">
        <v>25</v>
      </c>
      <c r="B132" s="6" t="str">
        <f>IF(EXACT([1]工場_勤怠集計レポート_早締め月!B132,工場_勤怠集計レポート_早締め月!B132),"","確認")</f>
        <v/>
      </c>
      <c r="C132" s="6" t="str">
        <f>IF(EXACT([1]工場_勤怠集計レポート_早締め月!C132,工場_勤怠集計レポート_早締め月!C132),"","確認")</f>
        <v/>
      </c>
      <c r="D132" s="6" t="str">
        <f>IF(EXACT([1]工場_勤怠集計レポート_早締め月!D132,工場_勤怠集計レポート_早締め月!D132),"","確認")</f>
        <v/>
      </c>
      <c r="E132" s="6" t="str">
        <f>IF(EXACT([1]工場_勤怠集計レポート_早締め月!E132,工場_勤怠集計レポート_早締め月!E132),"","確認")</f>
        <v/>
      </c>
      <c r="F132" s="6" t="str">
        <f>IF(EXACT([1]工場_勤怠集計レポート_早締め月!F132,工場_勤怠集計レポート_早締め月!F132),"","確認")</f>
        <v/>
      </c>
      <c r="G132" s="6" t="str">
        <f>IF(EXACT([1]工場_勤怠集計レポート_早締め月!G132,工場_勤怠集計レポート_早締め月!G132),"","確認")</f>
        <v/>
      </c>
      <c r="H132" s="6" t="str">
        <f>IF(EXACT([1]工場_勤怠集計レポート_早締め月!H132,工場_勤怠集計レポート_早締め月!H132),"","確認")</f>
        <v/>
      </c>
      <c r="I132" s="6" t="str">
        <f>IF(EXACT([1]工場_勤怠集計レポート_早締め月!I132,工場_勤怠集計レポート_早締め月!I132),"","確認")</f>
        <v/>
      </c>
      <c r="J132" s="6" t="str">
        <f>IF(EXACT([1]工場_勤怠集計レポート_早締め月!J132,工場_勤怠集計レポート_早締め月!J132),"","確認")</f>
        <v/>
      </c>
      <c r="K132" s="6" t="str">
        <f>IF(EXACT([1]工場_勤怠集計レポート_早締め月!K132,工場_勤怠集計レポート_早締め月!K132),"","確認")</f>
        <v/>
      </c>
      <c r="L132" s="6" t="str">
        <f>IF(EXACT([1]工場_勤怠集計レポート_早締め月!L132,工場_勤怠集計レポート_早締め月!L132),"","確認")</f>
        <v/>
      </c>
      <c r="M132" s="6" t="str">
        <f>IF(EXACT([1]工場_勤怠集計レポート_早締め月!M132,工場_勤怠集計レポート_早締め月!M132),"","確認")</f>
        <v/>
      </c>
      <c r="N132" s="6" t="str">
        <f>IF(EXACT([1]工場_勤怠集計レポート_早締め月!N132,工場_勤怠集計レポート_早締め月!N132),"","確認")</f>
        <v/>
      </c>
      <c r="O132" s="6" t="str">
        <f>IF(EXACT([1]工場_勤怠集計レポート_早締め月!O132,工場_勤怠集計レポート_早締め月!O132),"","確認")</f>
        <v/>
      </c>
      <c r="P132" s="6" t="str">
        <f>IF(EXACT([1]工場_勤怠集計レポート_早締め月!P132,工場_勤怠集計レポート_早締め月!P132),"","確認")</f>
        <v/>
      </c>
      <c r="Q132" s="6" t="str">
        <f>IF(EXACT([1]工場_勤怠集計レポート_早締め月!Q132,工場_勤怠集計レポート_早締め月!Q132),"","確認")</f>
        <v/>
      </c>
      <c r="R132" s="6" t="str">
        <f>IF(EXACT([1]工場_勤怠集計レポート_早締め月!R132,工場_勤怠集計レポート_早締め月!R132),"","確認")</f>
        <v/>
      </c>
      <c r="S132" s="6" t="str">
        <f>IF(EXACT([1]工場_勤怠集計レポート_早締め月!S132,工場_勤怠集計レポート_早締め月!S132),"","確認")</f>
        <v/>
      </c>
      <c r="T132" s="6" t="str">
        <f>IF(EXACT([1]工場_勤怠集計レポート_早締め月!T132,工場_勤怠集計レポート_早締め月!T132),"","確認")</f>
        <v/>
      </c>
      <c r="U132" s="6" t="str">
        <f>IF(EXACT([1]工場_勤怠集計レポート_早締め月!U132,工場_勤怠集計レポート_早締め月!U132),"","確認")</f>
        <v/>
      </c>
      <c r="V132" s="6" t="str">
        <f>IF(EXACT([1]工場_勤怠集計レポート_早締め月!V132,工場_勤怠集計レポート_早締め月!V132),"","確認")</f>
        <v/>
      </c>
      <c r="W132" s="6" t="str">
        <f>IF(EXACT([1]工場_勤怠集計レポート_早締め月!W132,工場_勤怠集計レポート_早締め月!W132),"","確認")</f>
        <v/>
      </c>
      <c r="X132" s="6" t="str">
        <f>IF(EXACT([1]工場_勤怠集計レポート_早締め月!X132,工場_勤怠集計レポート_早締め月!X132),"","確認")</f>
        <v/>
      </c>
      <c r="Y132" s="6" t="str">
        <f>IF(EXACT([1]工場_勤怠集計レポート_早締め月!Y132,工場_勤怠集計レポート_早締め月!Y132),"","確認")</f>
        <v/>
      </c>
    </row>
    <row r="133" spans="1:25" ht="19.5" x14ac:dyDescent="0.25">
      <c r="A133" s="2" t="s">
        <v>25</v>
      </c>
      <c r="B133" s="6" t="str">
        <f>IF(EXACT([1]工場_勤怠集計レポート_早締め月!B133,工場_勤怠集計レポート_早締め月!B133),"","確認")</f>
        <v/>
      </c>
      <c r="C133" s="6" t="str">
        <f>IF(EXACT([1]工場_勤怠集計レポート_早締め月!C133,工場_勤怠集計レポート_早締め月!C133),"","確認")</f>
        <v/>
      </c>
      <c r="D133" s="6" t="str">
        <f>IF(EXACT([1]工場_勤怠集計レポート_早締め月!D133,工場_勤怠集計レポート_早締め月!D133),"","確認")</f>
        <v/>
      </c>
      <c r="E133" s="6" t="str">
        <f>IF(EXACT([1]工場_勤怠集計レポート_早締め月!E133,工場_勤怠集計レポート_早締め月!E133),"","確認")</f>
        <v/>
      </c>
      <c r="F133" s="6" t="str">
        <f>IF(EXACT([1]工場_勤怠集計レポート_早締め月!F133,工場_勤怠集計レポート_早締め月!F133),"","確認")</f>
        <v/>
      </c>
      <c r="G133" s="6" t="str">
        <f>IF(EXACT([1]工場_勤怠集計レポート_早締め月!G133,工場_勤怠集計レポート_早締め月!G133),"","確認")</f>
        <v/>
      </c>
      <c r="H133" s="6" t="str">
        <f>IF(EXACT([1]工場_勤怠集計レポート_早締め月!H133,工場_勤怠集計レポート_早締め月!H133),"","確認")</f>
        <v/>
      </c>
      <c r="I133" s="6" t="str">
        <f>IF(EXACT([1]工場_勤怠集計レポート_早締め月!I133,工場_勤怠集計レポート_早締め月!I133),"","確認")</f>
        <v/>
      </c>
      <c r="J133" s="6" t="str">
        <f>IF(EXACT([1]工場_勤怠集計レポート_早締め月!J133,工場_勤怠集計レポート_早締め月!J133),"","確認")</f>
        <v/>
      </c>
      <c r="K133" s="6" t="str">
        <f>IF(EXACT([1]工場_勤怠集計レポート_早締め月!K133,工場_勤怠集計レポート_早締め月!K133),"","確認")</f>
        <v/>
      </c>
      <c r="L133" s="6" t="str">
        <f>IF(EXACT([1]工場_勤怠集計レポート_早締め月!L133,工場_勤怠集計レポート_早締め月!L133),"","確認")</f>
        <v/>
      </c>
      <c r="M133" s="6" t="str">
        <f>IF(EXACT([1]工場_勤怠集計レポート_早締め月!M133,工場_勤怠集計レポート_早締め月!M133),"","確認")</f>
        <v/>
      </c>
      <c r="N133" s="6" t="str">
        <f>IF(EXACT([1]工場_勤怠集計レポート_早締め月!N133,工場_勤怠集計レポート_早締め月!N133),"","確認")</f>
        <v/>
      </c>
      <c r="O133" s="6" t="str">
        <f>IF(EXACT([1]工場_勤怠集計レポート_早締め月!O133,工場_勤怠集計レポート_早締め月!O133),"","確認")</f>
        <v/>
      </c>
      <c r="P133" s="6" t="str">
        <f>IF(EXACT([1]工場_勤怠集計レポート_早締め月!P133,工場_勤怠集計レポート_早締め月!P133),"","確認")</f>
        <v/>
      </c>
      <c r="Q133" s="6" t="str">
        <f>IF(EXACT([1]工場_勤怠集計レポート_早締め月!Q133,工場_勤怠集計レポート_早締め月!Q133),"","確認")</f>
        <v/>
      </c>
      <c r="R133" s="6" t="str">
        <f>IF(EXACT([1]工場_勤怠集計レポート_早締め月!R133,工場_勤怠集計レポート_早締め月!R133),"","確認")</f>
        <v/>
      </c>
      <c r="S133" s="6" t="str">
        <f>IF(EXACT([1]工場_勤怠集計レポート_早締め月!S133,工場_勤怠集計レポート_早締め月!S133),"","確認")</f>
        <v/>
      </c>
      <c r="T133" s="6" t="str">
        <f>IF(EXACT([1]工場_勤怠集計レポート_早締め月!T133,工場_勤怠集計レポート_早締め月!T133),"","確認")</f>
        <v/>
      </c>
      <c r="U133" s="6" t="str">
        <f>IF(EXACT([1]工場_勤怠集計レポート_早締め月!U133,工場_勤怠集計レポート_早締め月!U133),"","確認")</f>
        <v/>
      </c>
      <c r="V133" s="6" t="str">
        <f>IF(EXACT([1]工場_勤怠集計レポート_早締め月!V133,工場_勤怠集計レポート_早締め月!V133),"","確認")</f>
        <v/>
      </c>
      <c r="W133" s="6" t="str">
        <f>IF(EXACT([1]工場_勤怠集計レポート_早締め月!W133,工場_勤怠集計レポート_早締め月!W133),"","確認")</f>
        <v/>
      </c>
      <c r="X133" s="6" t="str">
        <f>IF(EXACT([1]工場_勤怠集計レポート_早締め月!X133,工場_勤怠集計レポート_早締め月!X133),"","確認")</f>
        <v/>
      </c>
      <c r="Y133" s="6" t="str">
        <f>IF(EXACT([1]工場_勤怠集計レポート_早締め月!Y133,工場_勤怠集計レポート_早締め月!Y133),"","確認")</f>
        <v/>
      </c>
    </row>
    <row r="134" spans="1:25" ht="19.5" x14ac:dyDescent="0.25">
      <c r="A134" s="2" t="s">
        <v>25</v>
      </c>
      <c r="B134" s="6" t="str">
        <f>IF(EXACT([1]工場_勤怠集計レポート_早締め月!B134,工場_勤怠集計レポート_早締め月!B134),"","確認")</f>
        <v/>
      </c>
      <c r="C134" s="6" t="str">
        <f>IF(EXACT([1]工場_勤怠集計レポート_早締め月!C134,工場_勤怠集計レポート_早締め月!C134),"","確認")</f>
        <v/>
      </c>
      <c r="D134" s="6" t="str">
        <f>IF(EXACT([1]工場_勤怠集計レポート_早締め月!D134,工場_勤怠集計レポート_早締め月!D134),"","確認")</f>
        <v/>
      </c>
      <c r="E134" s="6" t="str">
        <f>IF(EXACT([1]工場_勤怠集計レポート_早締め月!E134,工場_勤怠集計レポート_早締め月!E134),"","確認")</f>
        <v/>
      </c>
      <c r="F134" s="6" t="str">
        <f>IF(EXACT([1]工場_勤怠集計レポート_早締め月!F134,工場_勤怠集計レポート_早締め月!F134),"","確認")</f>
        <v/>
      </c>
      <c r="G134" s="6" t="str">
        <f>IF(EXACT([1]工場_勤怠集計レポート_早締め月!G134,工場_勤怠集計レポート_早締め月!G134),"","確認")</f>
        <v/>
      </c>
      <c r="H134" s="6" t="str">
        <f>IF(EXACT([1]工場_勤怠集計レポート_早締め月!H134,工場_勤怠集計レポート_早締め月!H134),"","確認")</f>
        <v/>
      </c>
      <c r="I134" s="6" t="str">
        <f>IF(EXACT([1]工場_勤怠集計レポート_早締め月!I134,工場_勤怠集計レポート_早締め月!I134),"","確認")</f>
        <v/>
      </c>
      <c r="J134" s="6" t="str">
        <f>IF(EXACT([1]工場_勤怠集計レポート_早締め月!J134,工場_勤怠集計レポート_早締め月!J134),"","確認")</f>
        <v/>
      </c>
      <c r="K134" s="6" t="str">
        <f>IF(EXACT([1]工場_勤怠集計レポート_早締め月!K134,工場_勤怠集計レポート_早締め月!K134),"","確認")</f>
        <v/>
      </c>
      <c r="L134" s="6" t="str">
        <f>IF(EXACT([1]工場_勤怠集計レポート_早締め月!L134,工場_勤怠集計レポート_早締め月!L134),"","確認")</f>
        <v/>
      </c>
      <c r="M134" s="6" t="str">
        <f>IF(EXACT([1]工場_勤怠集計レポート_早締め月!M134,工場_勤怠集計レポート_早締め月!M134),"","確認")</f>
        <v/>
      </c>
      <c r="N134" s="6" t="str">
        <f>IF(EXACT([1]工場_勤怠集計レポート_早締め月!N134,工場_勤怠集計レポート_早締め月!N134),"","確認")</f>
        <v/>
      </c>
      <c r="O134" s="6" t="str">
        <f>IF(EXACT([1]工場_勤怠集計レポート_早締め月!O134,工場_勤怠集計レポート_早締め月!O134),"","確認")</f>
        <v/>
      </c>
      <c r="P134" s="6" t="str">
        <f>IF(EXACT([1]工場_勤怠集計レポート_早締め月!P134,工場_勤怠集計レポート_早締め月!P134),"","確認")</f>
        <v/>
      </c>
      <c r="Q134" s="6" t="str">
        <f>IF(EXACT([1]工場_勤怠集計レポート_早締め月!Q134,工場_勤怠集計レポート_早締め月!Q134),"","確認")</f>
        <v/>
      </c>
      <c r="R134" s="6" t="str">
        <f>IF(EXACT([1]工場_勤怠集計レポート_早締め月!R134,工場_勤怠集計レポート_早締め月!R134),"","確認")</f>
        <v/>
      </c>
      <c r="S134" s="6" t="str">
        <f>IF(EXACT([1]工場_勤怠集計レポート_早締め月!S134,工場_勤怠集計レポート_早締め月!S134),"","確認")</f>
        <v/>
      </c>
      <c r="T134" s="6" t="str">
        <f>IF(EXACT([1]工場_勤怠集計レポート_早締め月!T134,工場_勤怠集計レポート_早締め月!T134),"","確認")</f>
        <v/>
      </c>
      <c r="U134" s="6" t="str">
        <f>IF(EXACT([1]工場_勤怠集計レポート_早締め月!U134,工場_勤怠集計レポート_早締め月!U134),"","確認")</f>
        <v/>
      </c>
      <c r="V134" s="6" t="str">
        <f>IF(EXACT([1]工場_勤怠集計レポート_早締め月!V134,工場_勤怠集計レポート_早締め月!V134),"","確認")</f>
        <v/>
      </c>
      <c r="W134" s="6" t="str">
        <f>IF(EXACT([1]工場_勤怠集計レポート_早締め月!W134,工場_勤怠集計レポート_早締め月!W134),"","確認")</f>
        <v/>
      </c>
      <c r="X134" s="6" t="str">
        <f>IF(EXACT([1]工場_勤怠集計レポート_早締め月!X134,工場_勤怠集計レポート_早締め月!X134),"","確認")</f>
        <v/>
      </c>
      <c r="Y134" s="6" t="str">
        <f>IF(EXACT([1]工場_勤怠集計レポート_早締め月!Y134,工場_勤怠集計レポート_早締め月!Y134),"","確認")</f>
        <v/>
      </c>
    </row>
    <row r="135" spans="1:25" ht="19.5" x14ac:dyDescent="0.25">
      <c r="A135" s="2" t="s">
        <v>25</v>
      </c>
      <c r="B135" s="6" t="str">
        <f>IF(EXACT([1]工場_勤怠集計レポート_早締め月!B135,工場_勤怠集計レポート_早締め月!B135),"","確認")</f>
        <v/>
      </c>
      <c r="C135" s="6" t="str">
        <f>IF(EXACT([1]工場_勤怠集計レポート_早締め月!C135,工場_勤怠集計レポート_早締め月!C135),"","確認")</f>
        <v/>
      </c>
      <c r="D135" s="6" t="str">
        <f>IF(EXACT([1]工場_勤怠集計レポート_早締め月!D135,工場_勤怠集計レポート_早締め月!D135),"","確認")</f>
        <v/>
      </c>
      <c r="E135" s="6" t="str">
        <f>IF(EXACT([1]工場_勤怠集計レポート_早締め月!E135,工場_勤怠集計レポート_早締め月!E135),"","確認")</f>
        <v/>
      </c>
      <c r="F135" s="6" t="str">
        <f>IF(EXACT([1]工場_勤怠集計レポート_早締め月!F135,工場_勤怠集計レポート_早締め月!F135),"","確認")</f>
        <v/>
      </c>
      <c r="G135" s="6" t="str">
        <f>IF(EXACT([1]工場_勤怠集計レポート_早締め月!G135,工場_勤怠集計レポート_早締め月!G135),"","確認")</f>
        <v/>
      </c>
      <c r="H135" s="6" t="str">
        <f>IF(EXACT([1]工場_勤怠集計レポート_早締め月!H135,工場_勤怠集計レポート_早締め月!H135),"","確認")</f>
        <v/>
      </c>
      <c r="I135" s="6" t="str">
        <f>IF(EXACT([1]工場_勤怠集計レポート_早締め月!I135,工場_勤怠集計レポート_早締め月!I135),"","確認")</f>
        <v/>
      </c>
      <c r="J135" s="6" t="str">
        <f>IF(EXACT([1]工場_勤怠集計レポート_早締め月!J135,工場_勤怠集計レポート_早締め月!J135),"","確認")</f>
        <v/>
      </c>
      <c r="K135" s="6" t="str">
        <f>IF(EXACT([1]工場_勤怠集計レポート_早締め月!K135,工場_勤怠集計レポート_早締め月!K135),"","確認")</f>
        <v/>
      </c>
      <c r="L135" s="6" t="str">
        <f>IF(EXACT([1]工場_勤怠集計レポート_早締め月!L135,工場_勤怠集計レポート_早締め月!L135),"","確認")</f>
        <v/>
      </c>
      <c r="M135" s="6" t="str">
        <f>IF(EXACT([1]工場_勤怠集計レポート_早締め月!M135,工場_勤怠集計レポート_早締め月!M135),"","確認")</f>
        <v/>
      </c>
      <c r="N135" s="6" t="str">
        <f>IF(EXACT([1]工場_勤怠集計レポート_早締め月!N135,工場_勤怠集計レポート_早締め月!N135),"","確認")</f>
        <v/>
      </c>
      <c r="O135" s="6" t="str">
        <f>IF(EXACT([1]工場_勤怠集計レポート_早締め月!O135,工場_勤怠集計レポート_早締め月!O135),"","確認")</f>
        <v/>
      </c>
      <c r="P135" s="6" t="str">
        <f>IF(EXACT([1]工場_勤怠集計レポート_早締め月!P135,工場_勤怠集計レポート_早締め月!P135),"","確認")</f>
        <v/>
      </c>
      <c r="Q135" s="6" t="str">
        <f>IF(EXACT([1]工場_勤怠集計レポート_早締め月!Q135,工場_勤怠集計レポート_早締め月!Q135),"","確認")</f>
        <v/>
      </c>
      <c r="R135" s="6" t="str">
        <f>IF(EXACT([1]工場_勤怠集計レポート_早締め月!R135,工場_勤怠集計レポート_早締め月!R135),"","確認")</f>
        <v/>
      </c>
      <c r="S135" s="6" t="str">
        <f>IF(EXACT([1]工場_勤怠集計レポート_早締め月!S135,工場_勤怠集計レポート_早締め月!S135),"","確認")</f>
        <v/>
      </c>
      <c r="T135" s="6" t="str">
        <f>IF(EXACT([1]工場_勤怠集計レポート_早締め月!T135,工場_勤怠集計レポート_早締め月!T135),"","確認")</f>
        <v/>
      </c>
      <c r="U135" s="6" t="str">
        <f>IF(EXACT([1]工場_勤怠集計レポート_早締め月!U135,工場_勤怠集計レポート_早締め月!U135),"","確認")</f>
        <v/>
      </c>
      <c r="V135" s="6" t="str">
        <f>IF(EXACT([1]工場_勤怠集計レポート_早締め月!V135,工場_勤怠集計レポート_早締め月!V135),"","確認")</f>
        <v/>
      </c>
      <c r="W135" s="6" t="str">
        <f>IF(EXACT([1]工場_勤怠集計レポート_早締め月!W135,工場_勤怠集計レポート_早締め月!W135),"","確認")</f>
        <v/>
      </c>
      <c r="X135" s="6" t="str">
        <f>IF(EXACT([1]工場_勤怠集計レポート_早締め月!X135,工場_勤怠集計レポート_早締め月!X135),"","確認")</f>
        <v/>
      </c>
      <c r="Y135" s="6" t="str">
        <f>IF(EXACT([1]工場_勤怠集計レポート_早締め月!Y135,工場_勤怠集計レポート_早締め月!Y135),"","確認")</f>
        <v/>
      </c>
    </row>
    <row r="136" spans="1:25" ht="19.5" x14ac:dyDescent="0.25">
      <c r="A136" s="2" t="s">
        <v>25</v>
      </c>
      <c r="B136" s="6" t="str">
        <f>IF(EXACT([1]工場_勤怠集計レポート_早締め月!B136,工場_勤怠集計レポート_早締め月!B136),"","確認")</f>
        <v/>
      </c>
      <c r="C136" s="6" t="str">
        <f>IF(EXACT([1]工場_勤怠集計レポート_早締め月!C136,工場_勤怠集計レポート_早締め月!C136),"","確認")</f>
        <v/>
      </c>
      <c r="D136" s="6" t="str">
        <f>IF(EXACT([1]工場_勤怠集計レポート_早締め月!D136,工場_勤怠集計レポート_早締め月!D136),"","確認")</f>
        <v/>
      </c>
      <c r="E136" s="6" t="str">
        <f>IF(EXACT([1]工場_勤怠集計レポート_早締め月!E136,工場_勤怠集計レポート_早締め月!E136),"","確認")</f>
        <v/>
      </c>
      <c r="F136" s="6" t="str">
        <f>IF(EXACT([1]工場_勤怠集計レポート_早締め月!F136,工場_勤怠集計レポート_早締め月!F136),"","確認")</f>
        <v/>
      </c>
      <c r="G136" s="6" t="str">
        <f>IF(EXACT([1]工場_勤怠集計レポート_早締め月!G136,工場_勤怠集計レポート_早締め月!G136),"","確認")</f>
        <v/>
      </c>
      <c r="H136" s="6" t="str">
        <f>IF(EXACT([1]工場_勤怠集計レポート_早締め月!H136,工場_勤怠集計レポート_早締め月!H136),"","確認")</f>
        <v/>
      </c>
      <c r="I136" s="6" t="str">
        <f>IF(EXACT([1]工場_勤怠集計レポート_早締め月!I136,工場_勤怠集計レポート_早締め月!I136),"","確認")</f>
        <v/>
      </c>
      <c r="J136" s="6" t="str">
        <f>IF(EXACT([1]工場_勤怠集計レポート_早締め月!J136,工場_勤怠集計レポート_早締め月!J136),"","確認")</f>
        <v/>
      </c>
      <c r="K136" s="6" t="str">
        <f>IF(EXACT([1]工場_勤怠集計レポート_早締め月!K136,工場_勤怠集計レポート_早締め月!K136),"","確認")</f>
        <v/>
      </c>
      <c r="L136" s="6" t="str">
        <f>IF(EXACT([1]工場_勤怠集計レポート_早締め月!L136,工場_勤怠集計レポート_早締め月!L136),"","確認")</f>
        <v/>
      </c>
      <c r="M136" s="6" t="str">
        <f>IF(EXACT([1]工場_勤怠集計レポート_早締め月!M136,工場_勤怠集計レポート_早締め月!M136),"","確認")</f>
        <v/>
      </c>
      <c r="N136" s="6" t="str">
        <f>IF(EXACT([1]工場_勤怠集計レポート_早締め月!N136,工場_勤怠集計レポート_早締め月!N136),"","確認")</f>
        <v/>
      </c>
      <c r="O136" s="6" t="str">
        <f>IF(EXACT([1]工場_勤怠集計レポート_早締め月!O136,工場_勤怠集計レポート_早締め月!O136),"","確認")</f>
        <v/>
      </c>
      <c r="P136" s="6" t="str">
        <f>IF(EXACT([1]工場_勤怠集計レポート_早締め月!P136,工場_勤怠集計レポート_早締め月!P136),"","確認")</f>
        <v/>
      </c>
      <c r="Q136" s="6" t="str">
        <f>IF(EXACT([1]工場_勤怠集計レポート_早締め月!Q136,工場_勤怠集計レポート_早締め月!Q136),"","確認")</f>
        <v/>
      </c>
      <c r="R136" s="6" t="str">
        <f>IF(EXACT([1]工場_勤怠集計レポート_早締め月!R136,工場_勤怠集計レポート_早締め月!R136),"","確認")</f>
        <v/>
      </c>
      <c r="S136" s="6" t="str">
        <f>IF(EXACT([1]工場_勤怠集計レポート_早締め月!S136,工場_勤怠集計レポート_早締め月!S136),"","確認")</f>
        <v/>
      </c>
      <c r="T136" s="6" t="str">
        <f>IF(EXACT([1]工場_勤怠集計レポート_早締め月!T136,工場_勤怠集計レポート_早締め月!T136),"","確認")</f>
        <v/>
      </c>
      <c r="U136" s="6" t="str">
        <f>IF(EXACT([1]工場_勤怠集計レポート_早締め月!U136,工場_勤怠集計レポート_早締め月!U136),"","確認")</f>
        <v/>
      </c>
      <c r="V136" s="6" t="str">
        <f>IF(EXACT([1]工場_勤怠集計レポート_早締め月!V136,工場_勤怠集計レポート_早締め月!V136),"","確認")</f>
        <v/>
      </c>
      <c r="W136" s="6" t="str">
        <f>IF(EXACT([1]工場_勤怠集計レポート_早締め月!W136,工場_勤怠集計レポート_早締め月!W136),"","確認")</f>
        <v/>
      </c>
      <c r="X136" s="6" t="str">
        <f>IF(EXACT([1]工場_勤怠集計レポート_早締め月!X136,工場_勤怠集計レポート_早締め月!X136),"","確認")</f>
        <v/>
      </c>
      <c r="Y136" s="6" t="str">
        <f>IF(EXACT([1]工場_勤怠集計レポート_早締め月!Y136,工場_勤怠集計レポート_早締め月!Y136),"","確認")</f>
        <v/>
      </c>
    </row>
    <row r="137" spans="1:25" ht="19.5" x14ac:dyDescent="0.25">
      <c r="A137" s="2" t="s">
        <v>25</v>
      </c>
      <c r="B137" s="6" t="str">
        <f>IF(EXACT([1]工場_勤怠集計レポート_早締め月!B137,工場_勤怠集計レポート_早締め月!B137),"","確認")</f>
        <v/>
      </c>
      <c r="C137" s="6" t="str">
        <f>IF(EXACT([1]工場_勤怠集計レポート_早締め月!C137,工場_勤怠集計レポート_早締め月!C137),"","確認")</f>
        <v/>
      </c>
      <c r="D137" s="6" t="str">
        <f>IF(EXACT([1]工場_勤怠集計レポート_早締め月!D137,工場_勤怠集計レポート_早締め月!D137),"","確認")</f>
        <v/>
      </c>
      <c r="E137" s="6" t="str">
        <f>IF(EXACT([1]工場_勤怠集計レポート_早締め月!E137,工場_勤怠集計レポート_早締め月!E137),"","確認")</f>
        <v/>
      </c>
      <c r="F137" s="6" t="str">
        <f>IF(EXACT([1]工場_勤怠集計レポート_早締め月!F137,工場_勤怠集計レポート_早締め月!F137),"","確認")</f>
        <v/>
      </c>
      <c r="G137" s="6" t="str">
        <f>IF(EXACT([1]工場_勤怠集計レポート_早締め月!G137,工場_勤怠集計レポート_早締め月!G137),"","確認")</f>
        <v/>
      </c>
      <c r="H137" s="6" t="str">
        <f>IF(EXACT([1]工場_勤怠集計レポート_早締め月!H137,工場_勤怠集計レポート_早締め月!H137),"","確認")</f>
        <v/>
      </c>
      <c r="I137" s="6" t="str">
        <f>IF(EXACT([1]工場_勤怠集計レポート_早締め月!I137,工場_勤怠集計レポート_早締め月!I137),"","確認")</f>
        <v/>
      </c>
      <c r="J137" s="6" t="str">
        <f>IF(EXACT([1]工場_勤怠集計レポート_早締め月!J137,工場_勤怠集計レポート_早締め月!J137),"","確認")</f>
        <v/>
      </c>
      <c r="K137" s="6" t="str">
        <f>IF(EXACT([1]工場_勤怠集計レポート_早締め月!K137,工場_勤怠集計レポート_早締め月!K137),"","確認")</f>
        <v/>
      </c>
      <c r="L137" s="6" t="str">
        <f>IF(EXACT([1]工場_勤怠集計レポート_早締め月!L137,工場_勤怠集計レポート_早締め月!L137),"","確認")</f>
        <v/>
      </c>
      <c r="M137" s="6" t="str">
        <f>IF(EXACT([1]工場_勤怠集計レポート_早締め月!M137,工場_勤怠集計レポート_早締め月!M137),"","確認")</f>
        <v/>
      </c>
      <c r="N137" s="6" t="str">
        <f>IF(EXACT([1]工場_勤怠集計レポート_早締め月!N137,工場_勤怠集計レポート_早締め月!N137),"","確認")</f>
        <v/>
      </c>
      <c r="O137" s="6" t="str">
        <f>IF(EXACT([1]工場_勤怠集計レポート_早締め月!O137,工場_勤怠集計レポート_早締め月!O137),"","確認")</f>
        <v/>
      </c>
      <c r="P137" s="6" t="str">
        <f>IF(EXACT([1]工場_勤怠集計レポート_早締め月!P137,工場_勤怠集計レポート_早締め月!P137),"","確認")</f>
        <v/>
      </c>
      <c r="Q137" s="6" t="str">
        <f>IF(EXACT([1]工場_勤怠集計レポート_早締め月!Q137,工場_勤怠集計レポート_早締め月!Q137),"","確認")</f>
        <v/>
      </c>
      <c r="R137" s="6" t="str">
        <f>IF(EXACT([1]工場_勤怠集計レポート_早締め月!R137,工場_勤怠集計レポート_早締め月!R137),"","確認")</f>
        <v/>
      </c>
      <c r="S137" s="6" t="str">
        <f>IF(EXACT([1]工場_勤怠集計レポート_早締め月!S137,工場_勤怠集計レポート_早締め月!S137),"","確認")</f>
        <v/>
      </c>
      <c r="T137" s="6" t="str">
        <f>IF(EXACT([1]工場_勤怠集計レポート_早締め月!T137,工場_勤怠集計レポート_早締め月!T137),"","確認")</f>
        <v/>
      </c>
      <c r="U137" s="6" t="str">
        <f>IF(EXACT([1]工場_勤怠集計レポート_早締め月!U137,工場_勤怠集計レポート_早締め月!U137),"","確認")</f>
        <v/>
      </c>
      <c r="V137" s="6" t="str">
        <f>IF(EXACT([1]工場_勤怠集計レポート_早締め月!V137,工場_勤怠集計レポート_早締め月!V137),"","確認")</f>
        <v/>
      </c>
      <c r="W137" s="6" t="str">
        <f>IF(EXACT([1]工場_勤怠集計レポート_早締め月!W137,工場_勤怠集計レポート_早締め月!W137),"","確認")</f>
        <v/>
      </c>
      <c r="X137" s="6" t="str">
        <f>IF(EXACT([1]工場_勤怠集計レポート_早締め月!X137,工場_勤怠集計レポート_早締め月!X137),"","確認")</f>
        <v/>
      </c>
      <c r="Y137" s="6" t="str">
        <f>IF(EXACT([1]工場_勤怠集計レポート_早締め月!Y137,工場_勤怠集計レポート_早締め月!Y137),"","確認")</f>
        <v/>
      </c>
    </row>
    <row r="138" spans="1:25" ht="19.5" x14ac:dyDescent="0.25">
      <c r="A138" s="2" t="s">
        <v>25</v>
      </c>
      <c r="B138" s="6" t="str">
        <f>IF(EXACT([1]工場_勤怠集計レポート_早締め月!B138,工場_勤怠集計レポート_早締め月!B138),"","確認")</f>
        <v/>
      </c>
      <c r="C138" s="6" t="str">
        <f>IF(EXACT([1]工場_勤怠集計レポート_早締め月!C138,工場_勤怠集計レポート_早締め月!C138),"","確認")</f>
        <v/>
      </c>
      <c r="D138" s="6" t="str">
        <f>IF(EXACT([1]工場_勤怠集計レポート_早締め月!D138,工場_勤怠集計レポート_早締め月!D138),"","確認")</f>
        <v/>
      </c>
      <c r="E138" s="6" t="str">
        <f>IF(EXACT([1]工場_勤怠集計レポート_早締め月!E138,工場_勤怠集計レポート_早締め月!E138),"","確認")</f>
        <v/>
      </c>
      <c r="F138" s="6" t="str">
        <f>IF(EXACT([1]工場_勤怠集計レポート_早締め月!F138,工場_勤怠集計レポート_早締め月!F138),"","確認")</f>
        <v/>
      </c>
      <c r="G138" s="6" t="str">
        <f>IF(EXACT([1]工場_勤怠集計レポート_早締め月!G138,工場_勤怠集計レポート_早締め月!G138),"","確認")</f>
        <v/>
      </c>
      <c r="H138" s="6" t="str">
        <f>IF(EXACT([1]工場_勤怠集計レポート_早締め月!H138,工場_勤怠集計レポート_早締め月!H138),"","確認")</f>
        <v/>
      </c>
      <c r="I138" s="6" t="str">
        <f>IF(EXACT([1]工場_勤怠集計レポート_早締め月!I138,工場_勤怠集計レポート_早締め月!I138),"","確認")</f>
        <v/>
      </c>
      <c r="J138" s="6" t="str">
        <f>IF(EXACT([1]工場_勤怠集計レポート_早締め月!J138,工場_勤怠集計レポート_早締め月!J138),"","確認")</f>
        <v/>
      </c>
      <c r="K138" s="6" t="str">
        <f>IF(EXACT([1]工場_勤怠集計レポート_早締め月!K138,工場_勤怠集計レポート_早締め月!K138),"","確認")</f>
        <v/>
      </c>
      <c r="L138" s="6" t="str">
        <f>IF(EXACT([1]工場_勤怠集計レポート_早締め月!L138,工場_勤怠集計レポート_早締め月!L138),"","確認")</f>
        <v/>
      </c>
      <c r="M138" s="6" t="str">
        <f>IF(EXACT([1]工場_勤怠集計レポート_早締め月!M138,工場_勤怠集計レポート_早締め月!M138),"","確認")</f>
        <v/>
      </c>
      <c r="N138" s="6" t="str">
        <f>IF(EXACT([1]工場_勤怠集計レポート_早締め月!N138,工場_勤怠集計レポート_早締め月!N138),"","確認")</f>
        <v/>
      </c>
      <c r="O138" s="6" t="str">
        <f>IF(EXACT([1]工場_勤怠集計レポート_早締め月!O138,工場_勤怠集計レポート_早締め月!O138),"","確認")</f>
        <v/>
      </c>
      <c r="P138" s="6" t="str">
        <f>IF(EXACT([1]工場_勤怠集計レポート_早締め月!P138,工場_勤怠集計レポート_早締め月!P138),"","確認")</f>
        <v/>
      </c>
      <c r="Q138" s="6" t="str">
        <f>IF(EXACT([1]工場_勤怠集計レポート_早締め月!Q138,工場_勤怠集計レポート_早締め月!Q138),"","確認")</f>
        <v/>
      </c>
      <c r="R138" s="6" t="str">
        <f>IF(EXACT([1]工場_勤怠集計レポート_早締め月!R138,工場_勤怠集計レポート_早締め月!R138),"","確認")</f>
        <v/>
      </c>
      <c r="S138" s="6" t="str">
        <f>IF(EXACT([1]工場_勤怠集計レポート_早締め月!S138,工場_勤怠集計レポート_早締め月!S138),"","確認")</f>
        <v/>
      </c>
      <c r="T138" s="6" t="str">
        <f>IF(EXACT([1]工場_勤怠集計レポート_早締め月!T138,工場_勤怠集計レポート_早締め月!T138),"","確認")</f>
        <v/>
      </c>
      <c r="U138" s="6" t="str">
        <f>IF(EXACT([1]工場_勤怠集計レポート_早締め月!U138,工場_勤怠集計レポート_早締め月!U138),"","確認")</f>
        <v/>
      </c>
      <c r="V138" s="6" t="str">
        <f>IF(EXACT([1]工場_勤怠集計レポート_早締め月!V138,工場_勤怠集計レポート_早締め月!V138),"","確認")</f>
        <v/>
      </c>
      <c r="W138" s="6" t="str">
        <f>IF(EXACT([1]工場_勤怠集計レポート_早締め月!W138,工場_勤怠集計レポート_早締め月!W138),"","確認")</f>
        <v/>
      </c>
      <c r="X138" s="6" t="str">
        <f>IF(EXACT([1]工場_勤怠集計レポート_早締め月!X138,工場_勤怠集計レポート_早締め月!X138),"","確認")</f>
        <v/>
      </c>
      <c r="Y138" s="6" t="str">
        <f>IF(EXACT([1]工場_勤怠集計レポート_早締め月!Y138,工場_勤怠集計レポート_早締め月!Y138),"","確認")</f>
        <v/>
      </c>
    </row>
    <row r="139" spans="1:25" ht="19.5" x14ac:dyDescent="0.25">
      <c r="A139" s="2" t="s">
        <v>25</v>
      </c>
      <c r="B139" s="6" t="str">
        <f>IF(EXACT([1]工場_勤怠集計レポート_早締め月!B139,工場_勤怠集計レポート_早締め月!B139),"","確認")</f>
        <v/>
      </c>
      <c r="C139" s="6" t="str">
        <f>IF(EXACT([1]工場_勤怠集計レポート_早締め月!C139,工場_勤怠集計レポート_早締め月!C139),"","確認")</f>
        <v/>
      </c>
      <c r="D139" s="6" t="str">
        <f>IF(EXACT([1]工場_勤怠集計レポート_早締め月!D139,工場_勤怠集計レポート_早締め月!D139),"","確認")</f>
        <v/>
      </c>
      <c r="E139" s="6" t="str">
        <f>IF(EXACT([1]工場_勤怠集計レポート_早締め月!E139,工場_勤怠集計レポート_早締め月!E139),"","確認")</f>
        <v/>
      </c>
      <c r="F139" s="6" t="str">
        <f>IF(EXACT([1]工場_勤怠集計レポート_早締め月!F139,工場_勤怠集計レポート_早締め月!F139),"","確認")</f>
        <v/>
      </c>
      <c r="G139" s="6" t="str">
        <f>IF(EXACT([1]工場_勤怠集計レポート_早締め月!G139,工場_勤怠集計レポート_早締め月!G139),"","確認")</f>
        <v/>
      </c>
      <c r="H139" s="6" t="str">
        <f>IF(EXACT([1]工場_勤怠集計レポート_早締め月!H139,工場_勤怠集計レポート_早締め月!H139),"","確認")</f>
        <v/>
      </c>
      <c r="I139" s="6" t="str">
        <f>IF(EXACT([1]工場_勤怠集計レポート_早締め月!I139,工場_勤怠集計レポート_早締め月!I139),"","確認")</f>
        <v/>
      </c>
      <c r="J139" s="6" t="str">
        <f>IF(EXACT([1]工場_勤怠集計レポート_早締め月!J139,工場_勤怠集計レポート_早締め月!J139),"","確認")</f>
        <v/>
      </c>
      <c r="K139" s="6" t="str">
        <f>IF(EXACT([1]工場_勤怠集計レポート_早締め月!K139,工場_勤怠集計レポート_早締め月!K139),"","確認")</f>
        <v/>
      </c>
      <c r="L139" s="6" t="str">
        <f>IF(EXACT([1]工場_勤怠集計レポート_早締め月!L139,工場_勤怠集計レポート_早締め月!L139),"","確認")</f>
        <v/>
      </c>
      <c r="M139" s="6" t="str">
        <f>IF(EXACT([1]工場_勤怠集計レポート_早締め月!M139,工場_勤怠集計レポート_早締め月!M139),"","確認")</f>
        <v/>
      </c>
      <c r="N139" s="6" t="str">
        <f>IF(EXACT([1]工場_勤怠集計レポート_早締め月!N139,工場_勤怠集計レポート_早締め月!N139),"","確認")</f>
        <v/>
      </c>
      <c r="O139" s="6" t="str">
        <f>IF(EXACT([1]工場_勤怠集計レポート_早締め月!O139,工場_勤怠集計レポート_早締め月!O139),"","確認")</f>
        <v/>
      </c>
      <c r="P139" s="6" t="str">
        <f>IF(EXACT([1]工場_勤怠集計レポート_早締め月!P139,工場_勤怠集計レポート_早締め月!P139),"","確認")</f>
        <v/>
      </c>
      <c r="Q139" s="6" t="str">
        <f>IF(EXACT([1]工場_勤怠集計レポート_早締め月!Q139,工場_勤怠集計レポート_早締め月!Q139),"","確認")</f>
        <v/>
      </c>
      <c r="R139" s="6" t="str">
        <f>IF(EXACT([1]工場_勤怠集計レポート_早締め月!R139,工場_勤怠集計レポート_早締め月!R139),"","確認")</f>
        <v/>
      </c>
      <c r="S139" s="6" t="str">
        <f>IF(EXACT([1]工場_勤怠集計レポート_早締め月!S139,工場_勤怠集計レポート_早締め月!S139),"","確認")</f>
        <v/>
      </c>
      <c r="T139" s="6" t="str">
        <f>IF(EXACT([1]工場_勤怠集計レポート_早締め月!T139,工場_勤怠集計レポート_早締め月!T139),"","確認")</f>
        <v/>
      </c>
      <c r="U139" s="6" t="str">
        <f>IF(EXACT([1]工場_勤怠集計レポート_早締め月!U139,工場_勤怠集計レポート_早締め月!U139),"","確認")</f>
        <v/>
      </c>
      <c r="V139" s="6" t="str">
        <f>IF(EXACT([1]工場_勤怠集計レポート_早締め月!V139,工場_勤怠集計レポート_早締め月!V139),"","確認")</f>
        <v/>
      </c>
      <c r="W139" s="6" t="str">
        <f>IF(EXACT([1]工場_勤怠集計レポート_早締め月!W139,工場_勤怠集計レポート_早締め月!W139),"","確認")</f>
        <v/>
      </c>
      <c r="X139" s="6" t="str">
        <f>IF(EXACT([1]工場_勤怠集計レポート_早締め月!X139,工場_勤怠集計レポート_早締め月!X139),"","確認")</f>
        <v/>
      </c>
      <c r="Y139" s="6" t="str">
        <f>IF(EXACT([1]工場_勤怠集計レポート_早締め月!Y139,工場_勤怠集計レポート_早締め月!Y139),"","確認")</f>
        <v/>
      </c>
    </row>
    <row r="140" spans="1:25" ht="19.5" x14ac:dyDescent="0.25">
      <c r="A140" s="2" t="s">
        <v>25</v>
      </c>
      <c r="B140" s="6" t="str">
        <f>IF(EXACT([1]工場_勤怠集計レポート_早締め月!B140,工場_勤怠集計レポート_早締め月!B140),"","確認")</f>
        <v/>
      </c>
      <c r="C140" s="6" t="str">
        <f>IF(EXACT([1]工場_勤怠集計レポート_早締め月!C140,工場_勤怠集計レポート_早締め月!C140),"","確認")</f>
        <v/>
      </c>
      <c r="D140" s="6" t="str">
        <f>IF(EXACT([1]工場_勤怠集計レポート_早締め月!D140,工場_勤怠集計レポート_早締め月!D140),"","確認")</f>
        <v/>
      </c>
      <c r="E140" s="6" t="str">
        <f>IF(EXACT([1]工場_勤怠集計レポート_早締め月!E140,工場_勤怠集計レポート_早締め月!E140),"","確認")</f>
        <v/>
      </c>
      <c r="F140" s="6" t="str">
        <f>IF(EXACT([1]工場_勤怠集計レポート_早締め月!F140,工場_勤怠集計レポート_早締め月!F140),"","確認")</f>
        <v/>
      </c>
      <c r="G140" s="6" t="str">
        <f>IF(EXACT([1]工場_勤怠集計レポート_早締め月!G140,工場_勤怠集計レポート_早締め月!G140),"","確認")</f>
        <v/>
      </c>
      <c r="H140" s="6" t="str">
        <f>IF(EXACT([1]工場_勤怠集計レポート_早締め月!H140,工場_勤怠集計レポート_早締め月!H140),"","確認")</f>
        <v/>
      </c>
      <c r="I140" s="6" t="str">
        <f>IF(EXACT([1]工場_勤怠集計レポート_早締め月!I140,工場_勤怠集計レポート_早締め月!I140),"","確認")</f>
        <v/>
      </c>
      <c r="J140" s="6" t="str">
        <f>IF(EXACT([1]工場_勤怠集計レポート_早締め月!J140,工場_勤怠集計レポート_早締め月!J140),"","確認")</f>
        <v/>
      </c>
      <c r="K140" s="6" t="str">
        <f>IF(EXACT([1]工場_勤怠集計レポート_早締め月!K140,工場_勤怠集計レポート_早締め月!K140),"","確認")</f>
        <v/>
      </c>
      <c r="L140" s="6" t="str">
        <f>IF(EXACT([1]工場_勤怠集計レポート_早締め月!L140,工場_勤怠集計レポート_早締め月!L140),"","確認")</f>
        <v/>
      </c>
      <c r="M140" s="6" t="str">
        <f>IF(EXACT([1]工場_勤怠集計レポート_早締め月!M140,工場_勤怠集計レポート_早締め月!M140),"","確認")</f>
        <v/>
      </c>
      <c r="N140" s="6" t="str">
        <f>IF(EXACT([1]工場_勤怠集計レポート_早締め月!N140,工場_勤怠集計レポート_早締め月!N140),"","確認")</f>
        <v/>
      </c>
      <c r="O140" s="6" t="str">
        <f>IF(EXACT([1]工場_勤怠集計レポート_早締め月!O140,工場_勤怠集計レポート_早締め月!O140),"","確認")</f>
        <v/>
      </c>
      <c r="P140" s="6" t="str">
        <f>IF(EXACT([1]工場_勤怠集計レポート_早締め月!P140,工場_勤怠集計レポート_早締め月!P140),"","確認")</f>
        <v/>
      </c>
      <c r="Q140" s="6" t="str">
        <f>IF(EXACT([1]工場_勤怠集計レポート_早締め月!Q140,工場_勤怠集計レポート_早締め月!Q140),"","確認")</f>
        <v/>
      </c>
      <c r="R140" s="6" t="str">
        <f>IF(EXACT([1]工場_勤怠集計レポート_早締め月!R140,工場_勤怠集計レポート_早締め月!R140),"","確認")</f>
        <v/>
      </c>
      <c r="S140" s="6" t="str">
        <f>IF(EXACT([1]工場_勤怠集計レポート_早締め月!S140,工場_勤怠集計レポート_早締め月!S140),"","確認")</f>
        <v/>
      </c>
      <c r="T140" s="6" t="str">
        <f>IF(EXACT([1]工場_勤怠集計レポート_早締め月!T140,工場_勤怠集計レポート_早締め月!T140),"","確認")</f>
        <v/>
      </c>
      <c r="U140" s="6" t="str">
        <f>IF(EXACT([1]工場_勤怠集計レポート_早締め月!U140,工場_勤怠集計レポート_早締め月!U140),"","確認")</f>
        <v/>
      </c>
      <c r="V140" s="6" t="str">
        <f>IF(EXACT([1]工場_勤怠集計レポート_早締め月!V140,工場_勤怠集計レポート_早締め月!V140),"","確認")</f>
        <v/>
      </c>
      <c r="W140" s="6" t="str">
        <f>IF(EXACT([1]工場_勤怠集計レポート_早締め月!W140,工場_勤怠集計レポート_早締め月!W140),"","確認")</f>
        <v/>
      </c>
      <c r="X140" s="6" t="str">
        <f>IF(EXACT([1]工場_勤怠集計レポート_早締め月!X140,工場_勤怠集計レポート_早締め月!X140),"","確認")</f>
        <v/>
      </c>
      <c r="Y140" s="6" t="str">
        <f>IF(EXACT([1]工場_勤怠集計レポート_早締め月!Y140,工場_勤怠集計レポート_早締め月!Y140),"","確認")</f>
        <v/>
      </c>
    </row>
    <row r="141" spans="1:25" ht="19.5" x14ac:dyDescent="0.25">
      <c r="A141" s="2" t="s">
        <v>25</v>
      </c>
      <c r="B141" s="6" t="str">
        <f>IF(EXACT([1]工場_勤怠集計レポート_早締め月!B141,工場_勤怠集計レポート_早締め月!B141),"","確認")</f>
        <v/>
      </c>
      <c r="C141" s="6" t="str">
        <f>IF(EXACT([1]工場_勤怠集計レポート_早締め月!C141,工場_勤怠集計レポート_早締め月!C141),"","確認")</f>
        <v/>
      </c>
      <c r="D141" s="6" t="str">
        <f>IF(EXACT([1]工場_勤怠集計レポート_早締め月!D141,工場_勤怠集計レポート_早締め月!D141),"","確認")</f>
        <v/>
      </c>
      <c r="E141" s="6" t="str">
        <f>IF(EXACT([1]工場_勤怠集計レポート_早締め月!E141,工場_勤怠集計レポート_早締め月!E141),"","確認")</f>
        <v/>
      </c>
      <c r="F141" s="6" t="str">
        <f>IF(EXACT([1]工場_勤怠集計レポート_早締め月!F141,工場_勤怠集計レポート_早締め月!F141),"","確認")</f>
        <v/>
      </c>
      <c r="G141" s="6" t="str">
        <f>IF(EXACT([1]工場_勤怠集計レポート_早締め月!G141,工場_勤怠集計レポート_早締め月!G141),"","確認")</f>
        <v/>
      </c>
      <c r="H141" s="6" t="str">
        <f>IF(EXACT([1]工場_勤怠集計レポート_早締め月!H141,工場_勤怠集計レポート_早締め月!H141),"","確認")</f>
        <v/>
      </c>
      <c r="I141" s="6" t="str">
        <f>IF(EXACT([1]工場_勤怠集計レポート_早締め月!I141,工場_勤怠集計レポート_早締め月!I141),"","確認")</f>
        <v/>
      </c>
      <c r="J141" s="6" t="str">
        <f>IF(EXACT([1]工場_勤怠集計レポート_早締め月!J141,工場_勤怠集計レポート_早締め月!J141),"","確認")</f>
        <v/>
      </c>
      <c r="K141" s="6" t="str">
        <f>IF(EXACT([1]工場_勤怠集計レポート_早締め月!K141,工場_勤怠集計レポート_早締め月!K141),"","確認")</f>
        <v/>
      </c>
      <c r="L141" s="6" t="str">
        <f>IF(EXACT([1]工場_勤怠集計レポート_早締め月!L141,工場_勤怠集計レポート_早締め月!L141),"","確認")</f>
        <v/>
      </c>
      <c r="M141" s="6" t="str">
        <f>IF(EXACT([1]工場_勤怠集計レポート_早締め月!M141,工場_勤怠集計レポート_早締め月!M141),"","確認")</f>
        <v/>
      </c>
      <c r="N141" s="6" t="str">
        <f>IF(EXACT([1]工場_勤怠集計レポート_早締め月!N141,工場_勤怠集計レポート_早締め月!N141),"","確認")</f>
        <v/>
      </c>
      <c r="O141" s="6" t="str">
        <f>IF(EXACT([1]工場_勤怠集計レポート_早締め月!O141,工場_勤怠集計レポート_早締め月!O141),"","確認")</f>
        <v/>
      </c>
      <c r="P141" s="6" t="str">
        <f>IF(EXACT([1]工場_勤怠集計レポート_早締め月!P141,工場_勤怠集計レポート_早締め月!P141),"","確認")</f>
        <v/>
      </c>
      <c r="Q141" s="6" t="str">
        <f>IF(EXACT([1]工場_勤怠集計レポート_早締め月!Q141,工場_勤怠集計レポート_早締め月!Q141),"","確認")</f>
        <v/>
      </c>
      <c r="R141" s="6" t="str">
        <f>IF(EXACT([1]工場_勤怠集計レポート_早締め月!R141,工場_勤怠集計レポート_早締め月!R141),"","確認")</f>
        <v/>
      </c>
      <c r="S141" s="6" t="str">
        <f>IF(EXACT([1]工場_勤怠集計レポート_早締め月!S141,工場_勤怠集計レポート_早締め月!S141),"","確認")</f>
        <v/>
      </c>
      <c r="T141" s="6" t="str">
        <f>IF(EXACT([1]工場_勤怠集計レポート_早締め月!T141,工場_勤怠集計レポート_早締め月!T141),"","確認")</f>
        <v/>
      </c>
      <c r="U141" s="6" t="str">
        <f>IF(EXACT([1]工場_勤怠集計レポート_早締め月!U141,工場_勤怠集計レポート_早締め月!U141),"","確認")</f>
        <v/>
      </c>
      <c r="V141" s="6" t="str">
        <f>IF(EXACT([1]工場_勤怠集計レポート_早締め月!V141,工場_勤怠集計レポート_早締め月!V141),"","確認")</f>
        <v/>
      </c>
      <c r="W141" s="6" t="str">
        <f>IF(EXACT([1]工場_勤怠集計レポート_早締め月!W141,工場_勤怠集計レポート_早締め月!W141),"","確認")</f>
        <v/>
      </c>
      <c r="X141" s="6" t="str">
        <f>IF(EXACT([1]工場_勤怠集計レポート_早締め月!X141,工場_勤怠集計レポート_早締め月!X141),"","確認")</f>
        <v/>
      </c>
      <c r="Y141" s="6" t="str">
        <f>IF(EXACT([1]工場_勤怠集計レポート_早締め月!Y141,工場_勤怠集計レポート_早締め月!Y141),"","確認")</f>
        <v/>
      </c>
    </row>
    <row r="142" spans="1:25" ht="19.5" x14ac:dyDescent="0.25">
      <c r="A142" s="2" t="s">
        <v>25</v>
      </c>
      <c r="B142" s="6" t="str">
        <f>IF(EXACT([1]工場_勤怠集計レポート_早締め月!B142,工場_勤怠集計レポート_早締め月!B142),"","確認")</f>
        <v/>
      </c>
      <c r="C142" s="6" t="str">
        <f>IF(EXACT([1]工場_勤怠集計レポート_早締め月!C142,工場_勤怠集計レポート_早締め月!C142),"","確認")</f>
        <v/>
      </c>
      <c r="D142" s="6" t="str">
        <f>IF(EXACT([1]工場_勤怠集計レポート_早締め月!D142,工場_勤怠集計レポート_早締め月!D142),"","確認")</f>
        <v/>
      </c>
      <c r="E142" s="6" t="str">
        <f>IF(EXACT([1]工場_勤怠集計レポート_早締め月!E142,工場_勤怠集計レポート_早締め月!E142),"","確認")</f>
        <v/>
      </c>
      <c r="F142" s="6" t="str">
        <f>IF(EXACT([1]工場_勤怠集計レポート_早締め月!F142,工場_勤怠集計レポート_早締め月!F142),"","確認")</f>
        <v/>
      </c>
      <c r="G142" s="6" t="str">
        <f>IF(EXACT([1]工場_勤怠集計レポート_早締め月!G142,工場_勤怠集計レポート_早締め月!G142),"","確認")</f>
        <v/>
      </c>
      <c r="H142" s="6" t="str">
        <f>IF(EXACT([1]工場_勤怠集計レポート_早締め月!H142,工場_勤怠集計レポート_早締め月!H142),"","確認")</f>
        <v/>
      </c>
      <c r="I142" s="6" t="str">
        <f>IF(EXACT([1]工場_勤怠集計レポート_早締め月!I142,工場_勤怠集計レポート_早締め月!I142),"","確認")</f>
        <v/>
      </c>
      <c r="J142" s="6" t="str">
        <f>IF(EXACT([1]工場_勤怠集計レポート_早締め月!J142,工場_勤怠集計レポート_早締め月!J142),"","確認")</f>
        <v/>
      </c>
      <c r="K142" s="6" t="str">
        <f>IF(EXACT([1]工場_勤怠集計レポート_早締め月!K142,工場_勤怠集計レポート_早締め月!K142),"","確認")</f>
        <v/>
      </c>
      <c r="L142" s="6" t="str">
        <f>IF(EXACT([1]工場_勤怠集計レポート_早締め月!L142,工場_勤怠集計レポート_早締め月!L142),"","確認")</f>
        <v/>
      </c>
      <c r="M142" s="6" t="str">
        <f>IF(EXACT([1]工場_勤怠集計レポート_早締め月!M142,工場_勤怠集計レポート_早締め月!M142),"","確認")</f>
        <v/>
      </c>
      <c r="N142" s="6" t="str">
        <f>IF(EXACT([1]工場_勤怠集計レポート_早締め月!N142,工場_勤怠集計レポート_早締め月!N142),"","確認")</f>
        <v/>
      </c>
      <c r="O142" s="6" t="str">
        <f>IF(EXACT([1]工場_勤怠集計レポート_早締め月!O142,工場_勤怠集計レポート_早締め月!O142),"","確認")</f>
        <v/>
      </c>
      <c r="P142" s="6" t="str">
        <f>IF(EXACT([1]工場_勤怠集計レポート_早締め月!P142,工場_勤怠集計レポート_早締め月!P142),"","確認")</f>
        <v/>
      </c>
      <c r="Q142" s="6" t="str">
        <f>IF(EXACT([1]工場_勤怠集計レポート_早締め月!Q142,工場_勤怠集計レポート_早締め月!Q142),"","確認")</f>
        <v/>
      </c>
      <c r="R142" s="6" t="str">
        <f>IF(EXACT([1]工場_勤怠集計レポート_早締め月!R142,工場_勤怠集計レポート_早締め月!R142),"","確認")</f>
        <v/>
      </c>
      <c r="S142" s="6" t="str">
        <f>IF(EXACT([1]工場_勤怠集計レポート_早締め月!S142,工場_勤怠集計レポート_早締め月!S142),"","確認")</f>
        <v/>
      </c>
      <c r="T142" s="6" t="str">
        <f>IF(EXACT([1]工場_勤怠集計レポート_早締め月!T142,工場_勤怠集計レポート_早締め月!T142),"","確認")</f>
        <v/>
      </c>
      <c r="U142" s="6" t="str">
        <f>IF(EXACT([1]工場_勤怠集計レポート_早締め月!U142,工場_勤怠集計レポート_早締め月!U142),"","確認")</f>
        <v/>
      </c>
      <c r="V142" s="6" t="str">
        <f>IF(EXACT([1]工場_勤怠集計レポート_早締め月!V142,工場_勤怠集計レポート_早締め月!V142),"","確認")</f>
        <v/>
      </c>
      <c r="W142" s="6" t="str">
        <f>IF(EXACT([1]工場_勤怠集計レポート_早締め月!W142,工場_勤怠集計レポート_早締め月!W142),"","確認")</f>
        <v/>
      </c>
      <c r="X142" s="6" t="str">
        <f>IF(EXACT([1]工場_勤怠集計レポート_早締め月!X142,工場_勤怠集計レポート_早締め月!X142),"","確認")</f>
        <v/>
      </c>
      <c r="Y142" s="6" t="str">
        <f>IF(EXACT([1]工場_勤怠集計レポート_早締め月!Y142,工場_勤怠集計レポート_早締め月!Y142),"","確認")</f>
        <v/>
      </c>
    </row>
    <row r="143" spans="1:25" ht="19.5" x14ac:dyDescent="0.25">
      <c r="A143" s="2" t="s">
        <v>25</v>
      </c>
      <c r="B143" s="6" t="str">
        <f>IF(EXACT([1]工場_勤怠集計レポート_早締め月!B143,工場_勤怠集計レポート_早締め月!B143),"","確認")</f>
        <v/>
      </c>
      <c r="C143" s="6" t="str">
        <f>IF(EXACT([1]工場_勤怠集計レポート_早締め月!C143,工場_勤怠集計レポート_早締め月!C143),"","確認")</f>
        <v/>
      </c>
      <c r="D143" s="6" t="str">
        <f>IF(EXACT([1]工場_勤怠集計レポート_早締め月!D143,工場_勤怠集計レポート_早締め月!D143),"","確認")</f>
        <v/>
      </c>
      <c r="E143" s="6" t="str">
        <f>IF(EXACT([1]工場_勤怠集計レポート_早締め月!E143,工場_勤怠集計レポート_早締め月!E143),"","確認")</f>
        <v/>
      </c>
      <c r="F143" s="6" t="str">
        <f>IF(EXACT([1]工場_勤怠集計レポート_早締め月!F143,工場_勤怠集計レポート_早締め月!F143),"","確認")</f>
        <v/>
      </c>
      <c r="G143" s="6" t="str">
        <f>IF(EXACT([1]工場_勤怠集計レポート_早締め月!G143,工場_勤怠集計レポート_早締め月!G143),"","確認")</f>
        <v/>
      </c>
      <c r="H143" s="6" t="str">
        <f>IF(EXACT([1]工場_勤怠集計レポート_早締め月!H143,工場_勤怠集計レポート_早締め月!H143),"","確認")</f>
        <v/>
      </c>
      <c r="I143" s="6" t="str">
        <f>IF(EXACT([1]工場_勤怠集計レポート_早締め月!I143,工場_勤怠集計レポート_早締め月!I143),"","確認")</f>
        <v/>
      </c>
      <c r="J143" s="6" t="str">
        <f>IF(EXACT([1]工場_勤怠集計レポート_早締め月!J143,工場_勤怠集計レポート_早締め月!J143),"","確認")</f>
        <v/>
      </c>
      <c r="K143" s="6" t="str">
        <f>IF(EXACT([1]工場_勤怠集計レポート_早締め月!K143,工場_勤怠集計レポート_早締め月!K143),"","確認")</f>
        <v/>
      </c>
      <c r="L143" s="6" t="str">
        <f>IF(EXACT([1]工場_勤怠集計レポート_早締め月!L143,工場_勤怠集計レポート_早締め月!L143),"","確認")</f>
        <v/>
      </c>
      <c r="M143" s="6" t="str">
        <f>IF(EXACT([1]工場_勤怠集計レポート_早締め月!M143,工場_勤怠集計レポート_早締め月!M143),"","確認")</f>
        <v/>
      </c>
      <c r="N143" s="6" t="str">
        <f>IF(EXACT([1]工場_勤怠集計レポート_早締め月!N143,工場_勤怠集計レポート_早締め月!N143),"","確認")</f>
        <v/>
      </c>
      <c r="O143" s="6" t="str">
        <f>IF(EXACT([1]工場_勤怠集計レポート_早締め月!O143,工場_勤怠集計レポート_早締め月!O143),"","確認")</f>
        <v/>
      </c>
      <c r="P143" s="6" t="str">
        <f>IF(EXACT([1]工場_勤怠集計レポート_早締め月!P143,工場_勤怠集計レポート_早締め月!P143),"","確認")</f>
        <v/>
      </c>
      <c r="Q143" s="6" t="str">
        <f>IF(EXACT([1]工場_勤怠集計レポート_早締め月!Q143,工場_勤怠集計レポート_早締め月!Q143),"","確認")</f>
        <v/>
      </c>
      <c r="R143" s="6" t="str">
        <f>IF(EXACT([1]工場_勤怠集計レポート_早締め月!R143,工場_勤怠集計レポート_早締め月!R143),"","確認")</f>
        <v/>
      </c>
      <c r="S143" s="6" t="str">
        <f>IF(EXACT([1]工場_勤怠集計レポート_早締め月!S143,工場_勤怠集計レポート_早締め月!S143),"","確認")</f>
        <v/>
      </c>
      <c r="T143" s="6" t="str">
        <f>IF(EXACT([1]工場_勤怠集計レポート_早締め月!T143,工場_勤怠集計レポート_早締め月!T143),"","確認")</f>
        <v/>
      </c>
      <c r="U143" s="6" t="str">
        <f>IF(EXACT([1]工場_勤怠集計レポート_早締め月!U143,工場_勤怠集計レポート_早締め月!U143),"","確認")</f>
        <v/>
      </c>
      <c r="V143" s="6" t="str">
        <f>IF(EXACT([1]工場_勤怠集計レポート_早締め月!V143,工場_勤怠集計レポート_早締め月!V143),"","確認")</f>
        <v/>
      </c>
      <c r="W143" s="6" t="str">
        <f>IF(EXACT([1]工場_勤怠集計レポート_早締め月!W143,工場_勤怠集計レポート_早締め月!W143),"","確認")</f>
        <v/>
      </c>
      <c r="X143" s="6" t="str">
        <f>IF(EXACT([1]工場_勤怠集計レポート_早締め月!X143,工場_勤怠集計レポート_早締め月!X143),"","確認")</f>
        <v/>
      </c>
      <c r="Y143" s="6" t="str">
        <f>IF(EXACT([1]工場_勤怠集計レポート_早締め月!Y143,工場_勤怠集計レポート_早締め月!Y143),"","確認")</f>
        <v/>
      </c>
    </row>
    <row r="144" spans="1:25" ht="19.5" x14ac:dyDescent="0.25">
      <c r="A144" s="2" t="s">
        <v>25</v>
      </c>
      <c r="B144" s="6" t="str">
        <f>IF(EXACT([1]工場_勤怠集計レポート_早締め月!B144,工場_勤怠集計レポート_早締め月!B144),"","確認")</f>
        <v/>
      </c>
      <c r="C144" s="6" t="str">
        <f>IF(EXACT([1]工場_勤怠集計レポート_早締め月!C144,工場_勤怠集計レポート_早締め月!C144),"","確認")</f>
        <v/>
      </c>
      <c r="D144" s="6" t="str">
        <f>IF(EXACT([1]工場_勤怠集計レポート_早締め月!D144,工場_勤怠集計レポート_早締め月!D144),"","確認")</f>
        <v/>
      </c>
      <c r="E144" s="6" t="str">
        <f>IF(EXACT([1]工場_勤怠集計レポート_早締め月!E144,工場_勤怠集計レポート_早締め月!E144),"","確認")</f>
        <v/>
      </c>
      <c r="F144" s="6" t="str">
        <f>IF(EXACT([1]工場_勤怠集計レポート_早締め月!F144,工場_勤怠集計レポート_早締め月!F144),"","確認")</f>
        <v/>
      </c>
      <c r="G144" s="6" t="str">
        <f>IF(EXACT([1]工場_勤怠集計レポート_早締め月!G144,工場_勤怠集計レポート_早締め月!G144),"","確認")</f>
        <v/>
      </c>
      <c r="H144" s="6" t="str">
        <f>IF(EXACT([1]工場_勤怠集計レポート_早締め月!H144,工場_勤怠集計レポート_早締め月!H144),"","確認")</f>
        <v/>
      </c>
      <c r="I144" s="6" t="str">
        <f>IF(EXACT([1]工場_勤怠集計レポート_早締め月!I144,工場_勤怠集計レポート_早締め月!I144),"","確認")</f>
        <v/>
      </c>
      <c r="J144" s="6" t="str">
        <f>IF(EXACT([1]工場_勤怠集計レポート_早締め月!J144,工場_勤怠集計レポート_早締め月!J144),"","確認")</f>
        <v/>
      </c>
      <c r="K144" s="6" t="str">
        <f>IF(EXACT([1]工場_勤怠集計レポート_早締め月!K144,工場_勤怠集計レポート_早締め月!K144),"","確認")</f>
        <v/>
      </c>
      <c r="L144" s="6" t="str">
        <f>IF(EXACT([1]工場_勤怠集計レポート_早締め月!L144,工場_勤怠集計レポート_早締め月!L144),"","確認")</f>
        <v/>
      </c>
      <c r="M144" s="6" t="str">
        <f>IF(EXACT([1]工場_勤怠集計レポート_早締め月!M144,工場_勤怠集計レポート_早締め月!M144),"","確認")</f>
        <v/>
      </c>
      <c r="N144" s="6" t="str">
        <f>IF(EXACT([1]工場_勤怠集計レポート_早締め月!N144,工場_勤怠集計レポート_早締め月!N144),"","確認")</f>
        <v/>
      </c>
      <c r="O144" s="6" t="str">
        <f>IF(EXACT([1]工場_勤怠集計レポート_早締め月!O144,工場_勤怠集計レポート_早締め月!O144),"","確認")</f>
        <v/>
      </c>
      <c r="P144" s="6" t="str">
        <f>IF(EXACT([1]工場_勤怠集計レポート_早締め月!P144,工場_勤怠集計レポート_早締め月!P144),"","確認")</f>
        <v/>
      </c>
      <c r="Q144" s="6" t="str">
        <f>IF(EXACT([1]工場_勤怠集計レポート_早締め月!Q144,工場_勤怠集計レポート_早締め月!Q144),"","確認")</f>
        <v/>
      </c>
      <c r="R144" s="6" t="str">
        <f>IF(EXACT([1]工場_勤怠集計レポート_早締め月!R144,工場_勤怠集計レポート_早締め月!R144),"","確認")</f>
        <v/>
      </c>
      <c r="S144" s="6" t="str">
        <f>IF(EXACT([1]工場_勤怠集計レポート_早締め月!S144,工場_勤怠集計レポート_早締め月!S144),"","確認")</f>
        <v/>
      </c>
      <c r="T144" s="6" t="str">
        <f>IF(EXACT([1]工場_勤怠集計レポート_早締め月!T144,工場_勤怠集計レポート_早締め月!T144),"","確認")</f>
        <v/>
      </c>
      <c r="U144" s="6" t="str">
        <f>IF(EXACT([1]工場_勤怠集計レポート_早締め月!U144,工場_勤怠集計レポート_早締め月!U144),"","確認")</f>
        <v/>
      </c>
      <c r="V144" s="6" t="str">
        <f>IF(EXACT([1]工場_勤怠集計レポート_早締め月!V144,工場_勤怠集計レポート_早締め月!V144),"","確認")</f>
        <v/>
      </c>
      <c r="W144" s="6" t="str">
        <f>IF(EXACT([1]工場_勤怠集計レポート_早締め月!W144,工場_勤怠集計レポート_早締め月!W144),"","確認")</f>
        <v/>
      </c>
      <c r="X144" s="6" t="str">
        <f>IF(EXACT([1]工場_勤怠集計レポート_早締め月!X144,工場_勤怠集計レポート_早締め月!X144),"","確認")</f>
        <v/>
      </c>
      <c r="Y144" s="6" t="str">
        <f>IF(EXACT([1]工場_勤怠集計レポート_早締め月!Y144,工場_勤怠集計レポート_早締め月!Y144),"","確認")</f>
        <v/>
      </c>
    </row>
    <row r="145" spans="1:25" ht="19.5" x14ac:dyDescent="0.25">
      <c r="A145" s="2" t="s">
        <v>25</v>
      </c>
      <c r="B145" s="6" t="str">
        <f>IF(EXACT([1]工場_勤怠集計レポート_早締め月!B145,工場_勤怠集計レポート_早締め月!B145),"","確認")</f>
        <v/>
      </c>
      <c r="C145" s="6" t="str">
        <f>IF(EXACT([1]工場_勤怠集計レポート_早締め月!C145,工場_勤怠集計レポート_早締め月!C145),"","確認")</f>
        <v/>
      </c>
      <c r="D145" s="6" t="str">
        <f>IF(EXACT([1]工場_勤怠集計レポート_早締め月!D145,工場_勤怠集計レポート_早締め月!D145),"","確認")</f>
        <v/>
      </c>
      <c r="E145" s="6" t="str">
        <f>IF(EXACT([1]工場_勤怠集計レポート_早締め月!E145,工場_勤怠集計レポート_早締め月!E145),"","確認")</f>
        <v/>
      </c>
      <c r="F145" s="6" t="str">
        <f>IF(EXACT([1]工場_勤怠集計レポート_早締め月!F145,工場_勤怠集計レポート_早締め月!F145),"","確認")</f>
        <v/>
      </c>
      <c r="G145" s="6" t="str">
        <f>IF(EXACT([1]工場_勤怠集計レポート_早締め月!G145,工場_勤怠集計レポート_早締め月!G145),"","確認")</f>
        <v/>
      </c>
      <c r="H145" s="6" t="str">
        <f>IF(EXACT([1]工場_勤怠集計レポート_早締め月!H145,工場_勤怠集計レポート_早締め月!H145),"","確認")</f>
        <v/>
      </c>
      <c r="I145" s="6" t="str">
        <f>IF(EXACT([1]工場_勤怠集計レポート_早締め月!I145,工場_勤怠集計レポート_早締め月!I145),"","確認")</f>
        <v/>
      </c>
      <c r="J145" s="6" t="str">
        <f>IF(EXACT([1]工場_勤怠集計レポート_早締め月!J145,工場_勤怠集計レポート_早締め月!J145),"","確認")</f>
        <v/>
      </c>
      <c r="K145" s="6" t="str">
        <f>IF(EXACT([1]工場_勤怠集計レポート_早締め月!K145,工場_勤怠集計レポート_早締め月!K145),"","確認")</f>
        <v/>
      </c>
      <c r="L145" s="6" t="str">
        <f>IF(EXACT([1]工場_勤怠集計レポート_早締め月!L145,工場_勤怠集計レポート_早締め月!L145),"","確認")</f>
        <v/>
      </c>
      <c r="M145" s="6" t="str">
        <f>IF(EXACT([1]工場_勤怠集計レポート_早締め月!M145,工場_勤怠集計レポート_早締め月!M145),"","確認")</f>
        <v/>
      </c>
      <c r="N145" s="6" t="str">
        <f>IF(EXACT([1]工場_勤怠集計レポート_早締め月!N145,工場_勤怠集計レポート_早締め月!N145),"","確認")</f>
        <v/>
      </c>
      <c r="O145" s="6" t="str">
        <f>IF(EXACT([1]工場_勤怠集計レポート_早締め月!O145,工場_勤怠集計レポート_早締め月!O145),"","確認")</f>
        <v/>
      </c>
      <c r="P145" s="6" t="str">
        <f>IF(EXACT([1]工場_勤怠集計レポート_早締め月!P145,工場_勤怠集計レポート_早締め月!P145),"","確認")</f>
        <v/>
      </c>
      <c r="Q145" s="6" t="str">
        <f>IF(EXACT([1]工場_勤怠集計レポート_早締め月!Q145,工場_勤怠集計レポート_早締め月!Q145),"","確認")</f>
        <v/>
      </c>
      <c r="R145" s="6" t="str">
        <f>IF(EXACT([1]工場_勤怠集計レポート_早締め月!R145,工場_勤怠集計レポート_早締め月!R145),"","確認")</f>
        <v/>
      </c>
      <c r="S145" s="6" t="str">
        <f>IF(EXACT([1]工場_勤怠集計レポート_早締め月!S145,工場_勤怠集計レポート_早締め月!S145),"","確認")</f>
        <v/>
      </c>
      <c r="T145" s="6" t="str">
        <f>IF(EXACT([1]工場_勤怠集計レポート_早締め月!T145,工場_勤怠集計レポート_早締め月!T145),"","確認")</f>
        <v/>
      </c>
      <c r="U145" s="6" t="str">
        <f>IF(EXACT([1]工場_勤怠集計レポート_早締め月!U145,工場_勤怠集計レポート_早締め月!U145),"","確認")</f>
        <v/>
      </c>
      <c r="V145" s="6" t="str">
        <f>IF(EXACT([1]工場_勤怠集計レポート_早締め月!V145,工場_勤怠集計レポート_早締め月!V145),"","確認")</f>
        <v/>
      </c>
      <c r="W145" s="6" t="str">
        <f>IF(EXACT([1]工場_勤怠集計レポート_早締め月!W145,工場_勤怠集計レポート_早締め月!W145),"","確認")</f>
        <v/>
      </c>
      <c r="X145" s="6" t="str">
        <f>IF(EXACT([1]工場_勤怠集計レポート_早締め月!X145,工場_勤怠集計レポート_早締め月!X145),"","確認")</f>
        <v/>
      </c>
      <c r="Y145" s="6" t="str">
        <f>IF(EXACT([1]工場_勤怠集計レポート_早締め月!Y145,工場_勤怠集計レポート_早締め月!Y145),"","確認")</f>
        <v/>
      </c>
    </row>
    <row r="146" spans="1:25" ht="19.5" x14ac:dyDescent="0.25">
      <c r="A146" s="2" t="s">
        <v>25</v>
      </c>
      <c r="B146" s="6" t="str">
        <f>IF(EXACT([1]工場_勤怠集計レポート_早締め月!B146,工場_勤怠集計レポート_早締め月!B146),"","確認")</f>
        <v/>
      </c>
      <c r="C146" s="6" t="str">
        <f>IF(EXACT([1]工場_勤怠集計レポート_早締め月!C146,工場_勤怠集計レポート_早締め月!C146),"","確認")</f>
        <v/>
      </c>
      <c r="D146" s="6" t="str">
        <f>IF(EXACT([1]工場_勤怠集計レポート_早締め月!D146,工場_勤怠集計レポート_早締め月!D146),"","確認")</f>
        <v/>
      </c>
      <c r="E146" s="6" t="str">
        <f>IF(EXACT([1]工場_勤怠集計レポート_早締め月!E146,工場_勤怠集計レポート_早締め月!E146),"","確認")</f>
        <v/>
      </c>
      <c r="F146" s="6" t="str">
        <f>IF(EXACT([1]工場_勤怠集計レポート_早締め月!F146,工場_勤怠集計レポート_早締め月!F146),"","確認")</f>
        <v/>
      </c>
      <c r="G146" s="6" t="str">
        <f>IF(EXACT([1]工場_勤怠集計レポート_早締め月!G146,工場_勤怠集計レポート_早締め月!G146),"","確認")</f>
        <v/>
      </c>
      <c r="H146" s="6" t="str">
        <f>IF(EXACT([1]工場_勤怠集計レポート_早締め月!H146,工場_勤怠集計レポート_早締め月!H146),"","確認")</f>
        <v/>
      </c>
      <c r="I146" s="6" t="str">
        <f>IF(EXACT([1]工場_勤怠集計レポート_早締め月!I146,工場_勤怠集計レポート_早締め月!I146),"","確認")</f>
        <v/>
      </c>
      <c r="J146" s="6" t="str">
        <f>IF(EXACT([1]工場_勤怠集計レポート_早締め月!J146,工場_勤怠集計レポート_早締め月!J146),"","確認")</f>
        <v/>
      </c>
      <c r="K146" s="6" t="str">
        <f>IF(EXACT([1]工場_勤怠集計レポート_早締め月!K146,工場_勤怠集計レポート_早締め月!K146),"","確認")</f>
        <v/>
      </c>
      <c r="L146" s="6" t="str">
        <f>IF(EXACT([1]工場_勤怠集計レポート_早締め月!L146,工場_勤怠集計レポート_早締め月!L146),"","確認")</f>
        <v/>
      </c>
      <c r="M146" s="6" t="str">
        <f>IF(EXACT([1]工場_勤怠集計レポート_早締め月!M146,工場_勤怠集計レポート_早締め月!M146),"","確認")</f>
        <v/>
      </c>
      <c r="N146" s="6" t="str">
        <f>IF(EXACT([1]工場_勤怠集計レポート_早締め月!N146,工場_勤怠集計レポート_早締め月!N146),"","確認")</f>
        <v/>
      </c>
      <c r="O146" s="6" t="str">
        <f>IF(EXACT([1]工場_勤怠集計レポート_早締め月!O146,工場_勤怠集計レポート_早締め月!O146),"","確認")</f>
        <v/>
      </c>
      <c r="P146" s="6" t="str">
        <f>IF(EXACT([1]工場_勤怠集計レポート_早締め月!P146,工場_勤怠集計レポート_早締め月!P146),"","確認")</f>
        <v/>
      </c>
      <c r="Q146" s="6" t="str">
        <f>IF(EXACT([1]工場_勤怠集計レポート_早締め月!Q146,工場_勤怠集計レポート_早締め月!Q146),"","確認")</f>
        <v/>
      </c>
      <c r="R146" s="6" t="str">
        <f>IF(EXACT([1]工場_勤怠集計レポート_早締め月!R146,工場_勤怠集計レポート_早締め月!R146),"","確認")</f>
        <v/>
      </c>
      <c r="S146" s="6" t="str">
        <f>IF(EXACT([1]工場_勤怠集計レポート_早締め月!S146,工場_勤怠集計レポート_早締め月!S146),"","確認")</f>
        <v/>
      </c>
      <c r="T146" s="6" t="str">
        <f>IF(EXACT([1]工場_勤怠集計レポート_早締め月!T146,工場_勤怠集計レポート_早締め月!T146),"","確認")</f>
        <v/>
      </c>
      <c r="U146" s="6" t="str">
        <f>IF(EXACT([1]工場_勤怠集計レポート_早締め月!U146,工場_勤怠集計レポート_早締め月!U146),"","確認")</f>
        <v/>
      </c>
      <c r="V146" s="6" t="str">
        <f>IF(EXACT([1]工場_勤怠集計レポート_早締め月!V146,工場_勤怠集計レポート_早締め月!V146),"","確認")</f>
        <v/>
      </c>
      <c r="W146" s="6" t="str">
        <f>IF(EXACT([1]工場_勤怠集計レポート_早締め月!W146,工場_勤怠集計レポート_早締め月!W146),"","確認")</f>
        <v/>
      </c>
      <c r="X146" s="6" t="str">
        <f>IF(EXACT([1]工場_勤怠集計レポート_早締め月!X146,工場_勤怠集計レポート_早締め月!X146),"","確認")</f>
        <v/>
      </c>
      <c r="Y146" s="6" t="str">
        <f>IF(EXACT([1]工場_勤怠集計レポート_早締め月!Y146,工場_勤怠集計レポート_早締め月!Y146),"","確認")</f>
        <v/>
      </c>
    </row>
    <row r="147" spans="1:25" ht="19.5" x14ac:dyDescent="0.25">
      <c r="A147" s="2" t="s">
        <v>25</v>
      </c>
      <c r="B147" s="6" t="str">
        <f>IF(EXACT([1]工場_勤怠集計レポート_早締め月!B147,工場_勤怠集計レポート_早締め月!B147),"","確認")</f>
        <v/>
      </c>
      <c r="C147" s="6" t="str">
        <f>IF(EXACT([1]工場_勤怠集計レポート_早締め月!C147,工場_勤怠集計レポート_早締め月!C147),"","確認")</f>
        <v/>
      </c>
      <c r="D147" s="6" t="str">
        <f>IF(EXACT([1]工場_勤怠集計レポート_早締め月!D147,工場_勤怠集計レポート_早締め月!D147),"","確認")</f>
        <v/>
      </c>
      <c r="E147" s="6" t="str">
        <f>IF(EXACT([1]工場_勤怠集計レポート_早締め月!E147,工場_勤怠集計レポート_早締め月!E147),"","確認")</f>
        <v/>
      </c>
      <c r="F147" s="6" t="str">
        <f>IF(EXACT([1]工場_勤怠集計レポート_早締め月!F147,工場_勤怠集計レポート_早締め月!F147),"","確認")</f>
        <v/>
      </c>
      <c r="G147" s="6" t="str">
        <f>IF(EXACT([1]工場_勤怠集計レポート_早締め月!G147,工場_勤怠集計レポート_早締め月!G147),"","確認")</f>
        <v/>
      </c>
      <c r="H147" s="6" t="str">
        <f>IF(EXACT([1]工場_勤怠集計レポート_早締め月!H147,工場_勤怠集計レポート_早締め月!H147),"","確認")</f>
        <v/>
      </c>
      <c r="I147" s="6" t="str">
        <f>IF(EXACT([1]工場_勤怠集計レポート_早締め月!I147,工場_勤怠集計レポート_早締め月!I147),"","確認")</f>
        <v/>
      </c>
      <c r="J147" s="6" t="str">
        <f>IF(EXACT([1]工場_勤怠集計レポート_早締め月!J147,工場_勤怠集計レポート_早締め月!J147),"","確認")</f>
        <v/>
      </c>
      <c r="K147" s="6" t="str">
        <f>IF(EXACT([1]工場_勤怠集計レポート_早締め月!K147,工場_勤怠集計レポート_早締め月!K147),"","確認")</f>
        <v/>
      </c>
      <c r="L147" s="6" t="str">
        <f>IF(EXACT([1]工場_勤怠集計レポート_早締め月!L147,工場_勤怠集計レポート_早締め月!L147),"","確認")</f>
        <v/>
      </c>
      <c r="M147" s="6" t="str">
        <f>IF(EXACT([1]工場_勤怠集計レポート_早締め月!M147,工場_勤怠集計レポート_早締め月!M147),"","確認")</f>
        <v/>
      </c>
      <c r="N147" s="6" t="str">
        <f>IF(EXACT([1]工場_勤怠集計レポート_早締め月!N147,工場_勤怠集計レポート_早締め月!N147),"","確認")</f>
        <v/>
      </c>
      <c r="O147" s="6" t="str">
        <f>IF(EXACT([1]工場_勤怠集計レポート_早締め月!O147,工場_勤怠集計レポート_早締め月!O147),"","確認")</f>
        <v/>
      </c>
      <c r="P147" s="6" t="str">
        <f>IF(EXACT([1]工場_勤怠集計レポート_早締め月!P147,工場_勤怠集計レポート_早締め月!P147),"","確認")</f>
        <v/>
      </c>
      <c r="Q147" s="6" t="str">
        <f>IF(EXACT([1]工場_勤怠集計レポート_早締め月!Q147,工場_勤怠集計レポート_早締め月!Q147),"","確認")</f>
        <v/>
      </c>
      <c r="R147" s="6" t="str">
        <f>IF(EXACT([1]工場_勤怠集計レポート_早締め月!R147,工場_勤怠集計レポート_早締め月!R147),"","確認")</f>
        <v/>
      </c>
      <c r="S147" s="6" t="str">
        <f>IF(EXACT([1]工場_勤怠集計レポート_早締め月!S147,工場_勤怠集計レポート_早締め月!S147),"","確認")</f>
        <v/>
      </c>
      <c r="T147" s="6" t="str">
        <f>IF(EXACT([1]工場_勤怠集計レポート_早締め月!T147,工場_勤怠集計レポート_早締め月!T147),"","確認")</f>
        <v/>
      </c>
      <c r="U147" s="6" t="str">
        <f>IF(EXACT([1]工場_勤怠集計レポート_早締め月!U147,工場_勤怠集計レポート_早締め月!U147),"","確認")</f>
        <v/>
      </c>
      <c r="V147" s="6" t="str">
        <f>IF(EXACT([1]工場_勤怠集計レポート_早締め月!V147,工場_勤怠集計レポート_早締め月!V147),"","確認")</f>
        <v/>
      </c>
      <c r="W147" s="6" t="str">
        <f>IF(EXACT([1]工場_勤怠集計レポート_早締め月!W147,工場_勤怠集計レポート_早締め月!W147),"","確認")</f>
        <v/>
      </c>
      <c r="X147" s="6" t="str">
        <f>IF(EXACT([1]工場_勤怠集計レポート_早締め月!X147,工場_勤怠集計レポート_早締め月!X147),"","確認")</f>
        <v/>
      </c>
      <c r="Y147" s="6" t="str">
        <f>IF(EXACT([1]工場_勤怠集計レポート_早締め月!Y147,工場_勤怠集計レポート_早締め月!Y147),"","確認")</f>
        <v/>
      </c>
    </row>
    <row r="148" spans="1:25" ht="19.5" x14ac:dyDescent="0.25">
      <c r="A148" s="2" t="s">
        <v>25</v>
      </c>
      <c r="B148" s="6" t="str">
        <f>IF(EXACT([1]工場_勤怠集計レポート_早締め月!B148,工場_勤怠集計レポート_早締め月!B148),"","確認")</f>
        <v/>
      </c>
      <c r="C148" s="6" t="str">
        <f>IF(EXACT([1]工場_勤怠集計レポート_早締め月!C148,工場_勤怠集計レポート_早締め月!C148),"","確認")</f>
        <v/>
      </c>
      <c r="D148" s="6" t="str">
        <f>IF(EXACT([1]工場_勤怠集計レポート_早締め月!D148,工場_勤怠集計レポート_早締め月!D148),"","確認")</f>
        <v/>
      </c>
      <c r="E148" s="6" t="str">
        <f>IF(EXACT([1]工場_勤怠集計レポート_早締め月!E148,工場_勤怠集計レポート_早締め月!E148),"","確認")</f>
        <v/>
      </c>
      <c r="F148" s="6" t="str">
        <f>IF(EXACT([1]工場_勤怠集計レポート_早締め月!F148,工場_勤怠集計レポート_早締め月!F148),"","確認")</f>
        <v/>
      </c>
      <c r="G148" s="6" t="str">
        <f>IF(EXACT([1]工場_勤怠集計レポート_早締め月!G148,工場_勤怠集計レポート_早締め月!G148),"","確認")</f>
        <v/>
      </c>
      <c r="H148" s="6" t="str">
        <f>IF(EXACT([1]工場_勤怠集計レポート_早締め月!H148,工場_勤怠集計レポート_早締め月!H148),"","確認")</f>
        <v/>
      </c>
      <c r="I148" s="6" t="str">
        <f>IF(EXACT([1]工場_勤怠集計レポート_早締め月!I148,工場_勤怠集計レポート_早締め月!I148),"","確認")</f>
        <v/>
      </c>
      <c r="J148" s="6" t="str">
        <f>IF(EXACT([1]工場_勤怠集計レポート_早締め月!J148,工場_勤怠集計レポート_早締め月!J148),"","確認")</f>
        <v/>
      </c>
      <c r="K148" s="6" t="str">
        <f>IF(EXACT([1]工場_勤怠集計レポート_早締め月!K148,工場_勤怠集計レポート_早締め月!K148),"","確認")</f>
        <v/>
      </c>
      <c r="L148" s="6" t="str">
        <f>IF(EXACT([1]工場_勤怠集計レポート_早締め月!L148,工場_勤怠集計レポート_早締め月!L148),"","確認")</f>
        <v/>
      </c>
      <c r="M148" s="6" t="str">
        <f>IF(EXACT([1]工場_勤怠集計レポート_早締め月!M148,工場_勤怠集計レポート_早締め月!M148),"","確認")</f>
        <v/>
      </c>
      <c r="N148" s="6" t="str">
        <f>IF(EXACT([1]工場_勤怠集計レポート_早締め月!N148,工場_勤怠集計レポート_早締め月!N148),"","確認")</f>
        <v/>
      </c>
      <c r="O148" s="6" t="str">
        <f>IF(EXACT([1]工場_勤怠集計レポート_早締め月!O148,工場_勤怠集計レポート_早締め月!O148),"","確認")</f>
        <v/>
      </c>
      <c r="P148" s="6" t="str">
        <f>IF(EXACT([1]工場_勤怠集計レポート_早締め月!P148,工場_勤怠集計レポート_早締め月!P148),"","確認")</f>
        <v/>
      </c>
      <c r="Q148" s="6" t="str">
        <f>IF(EXACT([1]工場_勤怠集計レポート_早締め月!Q148,工場_勤怠集計レポート_早締め月!Q148),"","確認")</f>
        <v/>
      </c>
      <c r="R148" s="6" t="str">
        <f>IF(EXACT([1]工場_勤怠集計レポート_早締め月!R148,工場_勤怠集計レポート_早締め月!R148),"","確認")</f>
        <v/>
      </c>
      <c r="S148" s="6" t="str">
        <f>IF(EXACT([1]工場_勤怠集計レポート_早締め月!S148,工場_勤怠集計レポート_早締め月!S148),"","確認")</f>
        <v/>
      </c>
      <c r="T148" s="6" t="str">
        <f>IF(EXACT([1]工場_勤怠集計レポート_早締め月!T148,工場_勤怠集計レポート_早締め月!T148),"","確認")</f>
        <v/>
      </c>
      <c r="U148" s="6" t="str">
        <f>IF(EXACT([1]工場_勤怠集計レポート_早締め月!U148,工場_勤怠集計レポート_早締め月!U148),"","確認")</f>
        <v/>
      </c>
      <c r="V148" s="6" t="str">
        <f>IF(EXACT([1]工場_勤怠集計レポート_早締め月!V148,工場_勤怠集計レポート_早締め月!V148),"","確認")</f>
        <v/>
      </c>
      <c r="W148" s="6" t="str">
        <f>IF(EXACT([1]工場_勤怠集計レポート_早締め月!W148,工場_勤怠集計レポート_早締め月!W148),"","確認")</f>
        <v/>
      </c>
      <c r="X148" s="6" t="str">
        <f>IF(EXACT([1]工場_勤怠集計レポート_早締め月!X148,工場_勤怠集計レポート_早締め月!X148),"","確認")</f>
        <v/>
      </c>
      <c r="Y148" s="6" t="str">
        <f>IF(EXACT([1]工場_勤怠集計レポート_早締め月!Y148,工場_勤怠集計レポート_早締め月!Y148),"","確認")</f>
        <v/>
      </c>
    </row>
    <row r="149" spans="1:25" ht="19.5" x14ac:dyDescent="0.25">
      <c r="A149" s="2" t="s">
        <v>25</v>
      </c>
      <c r="B149" s="6" t="str">
        <f>IF(EXACT([1]工場_勤怠集計レポート_早締め月!B149,工場_勤怠集計レポート_早締め月!B149),"","確認")</f>
        <v/>
      </c>
      <c r="C149" s="6" t="str">
        <f>IF(EXACT([1]工場_勤怠集計レポート_早締め月!C149,工場_勤怠集計レポート_早締め月!C149),"","確認")</f>
        <v/>
      </c>
      <c r="D149" s="6" t="str">
        <f>IF(EXACT([1]工場_勤怠集計レポート_早締め月!D149,工場_勤怠集計レポート_早締め月!D149),"","確認")</f>
        <v/>
      </c>
      <c r="E149" s="6" t="str">
        <f>IF(EXACT([1]工場_勤怠集計レポート_早締め月!E149,工場_勤怠集計レポート_早締め月!E149),"","確認")</f>
        <v/>
      </c>
      <c r="F149" s="6" t="str">
        <f>IF(EXACT([1]工場_勤怠集計レポート_早締め月!F149,工場_勤怠集計レポート_早締め月!F149),"","確認")</f>
        <v/>
      </c>
      <c r="G149" s="6" t="str">
        <f>IF(EXACT([1]工場_勤怠集計レポート_早締め月!G149,工場_勤怠集計レポート_早締め月!G149),"","確認")</f>
        <v/>
      </c>
      <c r="H149" s="6" t="str">
        <f>IF(EXACT([1]工場_勤怠集計レポート_早締め月!H149,工場_勤怠集計レポート_早締め月!H149),"","確認")</f>
        <v/>
      </c>
      <c r="I149" s="6" t="str">
        <f>IF(EXACT([1]工場_勤怠集計レポート_早締め月!I149,工場_勤怠集計レポート_早締め月!I149),"","確認")</f>
        <v/>
      </c>
      <c r="J149" s="6" t="str">
        <f>IF(EXACT([1]工場_勤怠集計レポート_早締め月!J149,工場_勤怠集計レポート_早締め月!J149),"","確認")</f>
        <v/>
      </c>
      <c r="K149" s="6" t="str">
        <f>IF(EXACT([1]工場_勤怠集計レポート_早締め月!K149,工場_勤怠集計レポート_早締め月!K149),"","確認")</f>
        <v/>
      </c>
      <c r="L149" s="6" t="str">
        <f>IF(EXACT([1]工場_勤怠集計レポート_早締め月!L149,工場_勤怠集計レポート_早締め月!L149),"","確認")</f>
        <v/>
      </c>
      <c r="M149" s="6" t="str">
        <f>IF(EXACT([1]工場_勤怠集計レポート_早締め月!M149,工場_勤怠集計レポート_早締め月!M149),"","確認")</f>
        <v/>
      </c>
      <c r="N149" s="6" t="str">
        <f>IF(EXACT([1]工場_勤怠集計レポート_早締め月!N149,工場_勤怠集計レポート_早締め月!N149),"","確認")</f>
        <v/>
      </c>
      <c r="O149" s="6" t="str">
        <f>IF(EXACT([1]工場_勤怠集計レポート_早締め月!O149,工場_勤怠集計レポート_早締め月!O149),"","確認")</f>
        <v/>
      </c>
      <c r="P149" s="6" t="str">
        <f>IF(EXACT([1]工場_勤怠集計レポート_早締め月!P149,工場_勤怠集計レポート_早締め月!P149),"","確認")</f>
        <v/>
      </c>
      <c r="Q149" s="6" t="str">
        <f>IF(EXACT([1]工場_勤怠集計レポート_早締め月!Q149,工場_勤怠集計レポート_早締め月!Q149),"","確認")</f>
        <v/>
      </c>
      <c r="R149" s="6" t="str">
        <f>IF(EXACT([1]工場_勤怠集計レポート_早締め月!R149,工場_勤怠集計レポート_早締め月!R149),"","確認")</f>
        <v/>
      </c>
      <c r="S149" s="6" t="str">
        <f>IF(EXACT([1]工場_勤怠集計レポート_早締め月!S149,工場_勤怠集計レポート_早締め月!S149),"","確認")</f>
        <v/>
      </c>
      <c r="T149" s="6" t="str">
        <f>IF(EXACT([1]工場_勤怠集計レポート_早締め月!T149,工場_勤怠集計レポート_早締め月!T149),"","確認")</f>
        <v/>
      </c>
      <c r="U149" s="6" t="str">
        <f>IF(EXACT([1]工場_勤怠集計レポート_早締め月!U149,工場_勤怠集計レポート_早締め月!U149),"","確認")</f>
        <v/>
      </c>
      <c r="V149" s="6" t="str">
        <f>IF(EXACT([1]工場_勤怠集計レポート_早締め月!V149,工場_勤怠集計レポート_早締め月!V149),"","確認")</f>
        <v/>
      </c>
      <c r="W149" s="6" t="str">
        <f>IF(EXACT([1]工場_勤怠集計レポート_早締め月!W149,工場_勤怠集計レポート_早締め月!W149),"","確認")</f>
        <v/>
      </c>
      <c r="X149" s="6" t="str">
        <f>IF(EXACT([1]工場_勤怠集計レポート_早締め月!X149,工場_勤怠集計レポート_早締め月!X149),"","確認")</f>
        <v/>
      </c>
      <c r="Y149" s="6" t="str">
        <f>IF(EXACT([1]工場_勤怠集計レポート_早締め月!Y149,工場_勤怠集計レポート_早締め月!Y149),"","確認")</f>
        <v/>
      </c>
    </row>
    <row r="150" spans="1:25" ht="19.5" x14ac:dyDescent="0.25">
      <c r="A150" s="2" t="s">
        <v>25</v>
      </c>
      <c r="B150" s="6" t="str">
        <f>IF(EXACT([1]工場_勤怠集計レポート_早締め月!B150,工場_勤怠集計レポート_早締め月!B150),"","確認")</f>
        <v/>
      </c>
      <c r="C150" s="6" t="str">
        <f>IF(EXACT([1]工場_勤怠集計レポート_早締め月!C150,工場_勤怠集計レポート_早締め月!C150),"","確認")</f>
        <v/>
      </c>
      <c r="D150" s="6" t="str">
        <f>IF(EXACT([1]工場_勤怠集計レポート_早締め月!D150,工場_勤怠集計レポート_早締め月!D150),"","確認")</f>
        <v/>
      </c>
      <c r="E150" s="6" t="str">
        <f>IF(EXACT([1]工場_勤怠集計レポート_早締め月!E150,工場_勤怠集計レポート_早締め月!E150),"","確認")</f>
        <v/>
      </c>
      <c r="F150" s="6" t="str">
        <f>IF(EXACT([1]工場_勤怠集計レポート_早締め月!F150,工場_勤怠集計レポート_早締め月!F150),"","確認")</f>
        <v/>
      </c>
      <c r="G150" s="6" t="str">
        <f>IF(EXACT([1]工場_勤怠集計レポート_早締め月!G150,工場_勤怠集計レポート_早締め月!G150),"","確認")</f>
        <v/>
      </c>
      <c r="H150" s="6" t="str">
        <f>IF(EXACT([1]工場_勤怠集計レポート_早締め月!H150,工場_勤怠集計レポート_早締め月!H150),"","確認")</f>
        <v/>
      </c>
      <c r="I150" s="6" t="str">
        <f>IF(EXACT([1]工場_勤怠集計レポート_早締め月!I150,工場_勤怠集計レポート_早締め月!I150),"","確認")</f>
        <v/>
      </c>
      <c r="J150" s="6" t="str">
        <f>IF(EXACT([1]工場_勤怠集計レポート_早締め月!J150,工場_勤怠集計レポート_早締め月!J150),"","確認")</f>
        <v/>
      </c>
      <c r="K150" s="6" t="str">
        <f>IF(EXACT([1]工場_勤怠集計レポート_早締め月!K150,工場_勤怠集計レポート_早締め月!K150),"","確認")</f>
        <v/>
      </c>
      <c r="L150" s="6" t="str">
        <f>IF(EXACT([1]工場_勤怠集計レポート_早締め月!L150,工場_勤怠集計レポート_早締め月!L150),"","確認")</f>
        <v/>
      </c>
      <c r="M150" s="6" t="str">
        <f>IF(EXACT([1]工場_勤怠集計レポート_早締め月!M150,工場_勤怠集計レポート_早締め月!M150),"","確認")</f>
        <v/>
      </c>
      <c r="N150" s="6" t="str">
        <f>IF(EXACT([1]工場_勤怠集計レポート_早締め月!N150,工場_勤怠集計レポート_早締め月!N150),"","確認")</f>
        <v/>
      </c>
      <c r="O150" s="6" t="str">
        <f>IF(EXACT([1]工場_勤怠集計レポート_早締め月!O150,工場_勤怠集計レポート_早締め月!O150),"","確認")</f>
        <v/>
      </c>
      <c r="P150" s="6" t="str">
        <f>IF(EXACT([1]工場_勤怠集計レポート_早締め月!P150,工場_勤怠集計レポート_早締め月!P150),"","確認")</f>
        <v/>
      </c>
      <c r="Q150" s="6" t="str">
        <f>IF(EXACT([1]工場_勤怠集計レポート_早締め月!Q150,工場_勤怠集計レポート_早締め月!Q150),"","確認")</f>
        <v/>
      </c>
      <c r="R150" s="6" t="str">
        <f>IF(EXACT([1]工場_勤怠集計レポート_早締め月!R150,工場_勤怠集計レポート_早締め月!R150),"","確認")</f>
        <v/>
      </c>
      <c r="S150" s="6" t="str">
        <f>IF(EXACT([1]工場_勤怠集計レポート_早締め月!S150,工場_勤怠集計レポート_早締め月!S150),"","確認")</f>
        <v/>
      </c>
      <c r="T150" s="6" t="str">
        <f>IF(EXACT([1]工場_勤怠集計レポート_早締め月!T150,工場_勤怠集計レポート_早締め月!T150),"","確認")</f>
        <v/>
      </c>
      <c r="U150" s="6" t="str">
        <f>IF(EXACT([1]工場_勤怠集計レポート_早締め月!U150,工場_勤怠集計レポート_早締め月!U150),"","確認")</f>
        <v/>
      </c>
      <c r="V150" s="6" t="str">
        <f>IF(EXACT([1]工場_勤怠集計レポート_早締め月!V150,工場_勤怠集計レポート_早締め月!V150),"","確認")</f>
        <v/>
      </c>
      <c r="W150" s="6" t="str">
        <f>IF(EXACT([1]工場_勤怠集計レポート_早締め月!W150,工場_勤怠集計レポート_早締め月!W150),"","確認")</f>
        <v/>
      </c>
      <c r="X150" s="6" t="str">
        <f>IF(EXACT([1]工場_勤怠集計レポート_早締め月!X150,工場_勤怠集計レポート_早締め月!X150),"","確認")</f>
        <v/>
      </c>
      <c r="Y150" s="6" t="str">
        <f>IF(EXACT([1]工場_勤怠集計レポート_早締め月!Y150,工場_勤怠集計レポート_早締め月!Y150),"","確認")</f>
        <v/>
      </c>
    </row>
    <row r="151" spans="1:25" ht="19.5" x14ac:dyDescent="0.25">
      <c r="A151" s="2" t="s">
        <v>25</v>
      </c>
      <c r="B151" s="6" t="str">
        <f>IF(EXACT([1]工場_勤怠集計レポート_早締め月!B151,工場_勤怠集計レポート_早締め月!B151),"","確認")</f>
        <v/>
      </c>
      <c r="C151" s="6" t="str">
        <f>IF(EXACT([1]工場_勤怠集計レポート_早締め月!C151,工場_勤怠集計レポート_早締め月!C151),"","確認")</f>
        <v/>
      </c>
      <c r="D151" s="6" t="str">
        <f>IF(EXACT([1]工場_勤怠集計レポート_早締め月!D151,工場_勤怠集計レポート_早締め月!D151),"","確認")</f>
        <v/>
      </c>
      <c r="E151" s="6" t="str">
        <f>IF(EXACT([1]工場_勤怠集計レポート_早締め月!E151,工場_勤怠集計レポート_早締め月!E151),"","確認")</f>
        <v/>
      </c>
      <c r="F151" s="6" t="str">
        <f>IF(EXACT([1]工場_勤怠集計レポート_早締め月!F151,工場_勤怠集計レポート_早締め月!F151),"","確認")</f>
        <v/>
      </c>
      <c r="G151" s="6" t="str">
        <f>IF(EXACT([1]工場_勤怠集計レポート_早締め月!G151,工場_勤怠集計レポート_早締め月!G151),"","確認")</f>
        <v/>
      </c>
      <c r="H151" s="6" t="str">
        <f>IF(EXACT([1]工場_勤怠集計レポート_早締め月!H151,工場_勤怠集計レポート_早締め月!H151),"","確認")</f>
        <v/>
      </c>
      <c r="I151" s="6" t="str">
        <f>IF(EXACT([1]工場_勤怠集計レポート_早締め月!I151,工場_勤怠集計レポート_早締め月!I151),"","確認")</f>
        <v/>
      </c>
      <c r="J151" s="6" t="str">
        <f>IF(EXACT([1]工場_勤怠集計レポート_早締め月!J151,工場_勤怠集計レポート_早締め月!J151),"","確認")</f>
        <v/>
      </c>
      <c r="K151" s="6" t="str">
        <f>IF(EXACT([1]工場_勤怠集計レポート_早締め月!K151,工場_勤怠集計レポート_早締め月!K151),"","確認")</f>
        <v/>
      </c>
      <c r="L151" s="6" t="str">
        <f>IF(EXACT([1]工場_勤怠集計レポート_早締め月!L151,工場_勤怠集計レポート_早締め月!L151),"","確認")</f>
        <v/>
      </c>
      <c r="M151" s="6" t="str">
        <f>IF(EXACT([1]工場_勤怠集計レポート_早締め月!M151,工場_勤怠集計レポート_早締め月!M151),"","確認")</f>
        <v/>
      </c>
      <c r="N151" s="6" t="str">
        <f>IF(EXACT([1]工場_勤怠集計レポート_早締め月!N151,工場_勤怠集計レポート_早締め月!N151),"","確認")</f>
        <v/>
      </c>
      <c r="O151" s="6" t="str">
        <f>IF(EXACT([1]工場_勤怠集計レポート_早締め月!O151,工場_勤怠集計レポート_早締め月!O151),"","確認")</f>
        <v/>
      </c>
      <c r="P151" s="6" t="str">
        <f>IF(EXACT([1]工場_勤怠集計レポート_早締め月!P151,工場_勤怠集計レポート_早締め月!P151),"","確認")</f>
        <v/>
      </c>
      <c r="Q151" s="6" t="str">
        <f>IF(EXACT([1]工場_勤怠集計レポート_早締め月!Q151,工場_勤怠集計レポート_早締め月!Q151),"","確認")</f>
        <v/>
      </c>
      <c r="R151" s="6" t="str">
        <f>IF(EXACT([1]工場_勤怠集計レポート_早締め月!R151,工場_勤怠集計レポート_早締め月!R151),"","確認")</f>
        <v/>
      </c>
      <c r="S151" s="6" t="str">
        <f>IF(EXACT([1]工場_勤怠集計レポート_早締め月!S151,工場_勤怠集計レポート_早締め月!S151),"","確認")</f>
        <v/>
      </c>
      <c r="T151" s="6" t="str">
        <f>IF(EXACT([1]工場_勤怠集計レポート_早締め月!T151,工場_勤怠集計レポート_早締め月!T151),"","確認")</f>
        <v/>
      </c>
      <c r="U151" s="6" t="str">
        <f>IF(EXACT([1]工場_勤怠集計レポート_早締め月!U151,工場_勤怠集計レポート_早締め月!U151),"","確認")</f>
        <v/>
      </c>
      <c r="V151" s="6" t="str">
        <f>IF(EXACT([1]工場_勤怠集計レポート_早締め月!V151,工場_勤怠集計レポート_早締め月!V151),"","確認")</f>
        <v/>
      </c>
      <c r="W151" s="6" t="str">
        <f>IF(EXACT([1]工場_勤怠集計レポート_早締め月!W151,工場_勤怠集計レポート_早締め月!W151),"","確認")</f>
        <v/>
      </c>
      <c r="X151" s="6" t="str">
        <f>IF(EXACT([1]工場_勤怠集計レポート_早締め月!X151,工場_勤怠集計レポート_早締め月!X151),"","確認")</f>
        <v/>
      </c>
      <c r="Y151" s="6" t="str">
        <f>IF(EXACT([1]工場_勤怠集計レポート_早締め月!Y151,工場_勤怠集計レポート_早締め月!Y151),"","確認")</f>
        <v/>
      </c>
    </row>
    <row r="152" spans="1:25" ht="19.5" x14ac:dyDescent="0.25">
      <c r="A152" s="2" t="s">
        <v>25</v>
      </c>
      <c r="B152" s="6" t="str">
        <f>IF(EXACT([1]工場_勤怠集計レポート_早締め月!B152,工場_勤怠集計レポート_早締め月!B152),"","確認")</f>
        <v/>
      </c>
      <c r="C152" s="6" t="str">
        <f>IF(EXACT([1]工場_勤怠集計レポート_早締め月!C152,工場_勤怠集計レポート_早締め月!C152),"","確認")</f>
        <v/>
      </c>
      <c r="D152" s="6" t="str">
        <f>IF(EXACT([1]工場_勤怠集計レポート_早締め月!D152,工場_勤怠集計レポート_早締め月!D152),"","確認")</f>
        <v/>
      </c>
      <c r="E152" s="6" t="str">
        <f>IF(EXACT([1]工場_勤怠集計レポート_早締め月!E152,工場_勤怠集計レポート_早締め月!E152),"","確認")</f>
        <v/>
      </c>
      <c r="F152" s="6" t="str">
        <f>IF(EXACT([1]工場_勤怠集計レポート_早締め月!F152,工場_勤怠集計レポート_早締め月!F152),"","確認")</f>
        <v/>
      </c>
      <c r="G152" s="6" t="str">
        <f>IF(EXACT([1]工場_勤怠集計レポート_早締め月!G152,工場_勤怠集計レポート_早締め月!G152),"","確認")</f>
        <v/>
      </c>
      <c r="H152" s="6" t="str">
        <f>IF(EXACT([1]工場_勤怠集計レポート_早締め月!H152,工場_勤怠集計レポート_早締め月!H152),"","確認")</f>
        <v/>
      </c>
      <c r="I152" s="6" t="str">
        <f>IF(EXACT([1]工場_勤怠集計レポート_早締め月!I152,工場_勤怠集計レポート_早締め月!I152),"","確認")</f>
        <v/>
      </c>
      <c r="J152" s="6" t="str">
        <f>IF(EXACT([1]工場_勤怠集計レポート_早締め月!J152,工場_勤怠集計レポート_早締め月!J152),"","確認")</f>
        <v/>
      </c>
      <c r="K152" s="6" t="str">
        <f>IF(EXACT([1]工場_勤怠集計レポート_早締め月!K152,工場_勤怠集計レポート_早締め月!K152),"","確認")</f>
        <v/>
      </c>
      <c r="L152" s="6" t="str">
        <f>IF(EXACT([1]工場_勤怠集計レポート_早締め月!L152,工場_勤怠集計レポート_早締め月!L152),"","確認")</f>
        <v/>
      </c>
      <c r="M152" s="6" t="str">
        <f>IF(EXACT([1]工場_勤怠集計レポート_早締め月!M152,工場_勤怠集計レポート_早締め月!M152),"","確認")</f>
        <v/>
      </c>
      <c r="N152" s="6" t="str">
        <f>IF(EXACT([1]工場_勤怠集計レポート_早締め月!N152,工場_勤怠集計レポート_早締め月!N152),"","確認")</f>
        <v/>
      </c>
      <c r="O152" s="6" t="str">
        <f>IF(EXACT([1]工場_勤怠集計レポート_早締め月!O152,工場_勤怠集計レポート_早締め月!O152),"","確認")</f>
        <v/>
      </c>
      <c r="P152" s="6" t="str">
        <f>IF(EXACT([1]工場_勤怠集計レポート_早締め月!P152,工場_勤怠集計レポート_早締め月!P152),"","確認")</f>
        <v/>
      </c>
      <c r="Q152" s="6" t="str">
        <f>IF(EXACT([1]工場_勤怠集計レポート_早締め月!Q152,工場_勤怠集計レポート_早締め月!Q152),"","確認")</f>
        <v/>
      </c>
      <c r="R152" s="6" t="str">
        <f>IF(EXACT([1]工場_勤怠集計レポート_早締め月!R152,工場_勤怠集計レポート_早締め月!R152),"","確認")</f>
        <v/>
      </c>
      <c r="S152" s="6" t="str">
        <f>IF(EXACT([1]工場_勤怠集計レポート_早締め月!S152,工場_勤怠集計レポート_早締め月!S152),"","確認")</f>
        <v/>
      </c>
      <c r="T152" s="6" t="str">
        <f>IF(EXACT([1]工場_勤怠集計レポート_早締め月!T152,工場_勤怠集計レポート_早締め月!T152),"","確認")</f>
        <v/>
      </c>
      <c r="U152" s="6" t="str">
        <f>IF(EXACT([1]工場_勤怠集計レポート_早締め月!U152,工場_勤怠集計レポート_早締め月!U152),"","確認")</f>
        <v/>
      </c>
      <c r="V152" s="6" t="str">
        <f>IF(EXACT([1]工場_勤怠集計レポート_早締め月!V152,工場_勤怠集計レポート_早締め月!V152),"","確認")</f>
        <v/>
      </c>
      <c r="W152" s="6" t="str">
        <f>IF(EXACT([1]工場_勤怠集計レポート_早締め月!W152,工場_勤怠集計レポート_早締め月!W152),"","確認")</f>
        <v/>
      </c>
      <c r="X152" s="6" t="str">
        <f>IF(EXACT([1]工場_勤怠集計レポート_早締め月!X152,工場_勤怠集計レポート_早締め月!X152),"","確認")</f>
        <v/>
      </c>
      <c r="Y152" s="6" t="str">
        <f>IF(EXACT([1]工場_勤怠集計レポート_早締め月!Y152,工場_勤怠集計レポート_早締め月!Y152),"","確認")</f>
        <v/>
      </c>
    </row>
    <row r="153" spans="1:25" ht="19.5" x14ac:dyDescent="0.25">
      <c r="A153" s="2" t="s">
        <v>25</v>
      </c>
      <c r="B153" s="6" t="str">
        <f>IF(EXACT([1]工場_勤怠集計レポート_早締め月!B153,工場_勤怠集計レポート_早締め月!B153),"","確認")</f>
        <v/>
      </c>
      <c r="C153" s="6" t="str">
        <f>IF(EXACT([1]工場_勤怠集計レポート_早締め月!C153,工場_勤怠集計レポート_早締め月!C153),"","確認")</f>
        <v/>
      </c>
      <c r="D153" s="6" t="str">
        <f>IF(EXACT([1]工場_勤怠集計レポート_早締め月!D153,工場_勤怠集計レポート_早締め月!D153),"","確認")</f>
        <v/>
      </c>
      <c r="E153" s="6" t="str">
        <f>IF(EXACT([1]工場_勤怠集計レポート_早締め月!E153,工場_勤怠集計レポート_早締め月!E153),"","確認")</f>
        <v/>
      </c>
      <c r="F153" s="6" t="str">
        <f>IF(EXACT([1]工場_勤怠集計レポート_早締め月!F153,工場_勤怠集計レポート_早締め月!F153),"","確認")</f>
        <v/>
      </c>
      <c r="G153" s="6" t="str">
        <f>IF(EXACT([1]工場_勤怠集計レポート_早締め月!G153,工場_勤怠集計レポート_早締め月!G153),"","確認")</f>
        <v/>
      </c>
      <c r="H153" s="6" t="str">
        <f>IF(EXACT([1]工場_勤怠集計レポート_早締め月!H153,工場_勤怠集計レポート_早締め月!H153),"","確認")</f>
        <v/>
      </c>
      <c r="I153" s="6" t="str">
        <f>IF(EXACT([1]工場_勤怠集計レポート_早締め月!I153,工場_勤怠集計レポート_早締め月!I153),"","確認")</f>
        <v/>
      </c>
      <c r="J153" s="6" t="str">
        <f>IF(EXACT([1]工場_勤怠集計レポート_早締め月!J153,工場_勤怠集計レポート_早締め月!J153),"","確認")</f>
        <v/>
      </c>
      <c r="K153" s="6" t="str">
        <f>IF(EXACT([1]工場_勤怠集計レポート_早締め月!K153,工場_勤怠集計レポート_早締め月!K153),"","確認")</f>
        <v/>
      </c>
      <c r="L153" s="6" t="str">
        <f>IF(EXACT([1]工場_勤怠集計レポート_早締め月!L153,工場_勤怠集計レポート_早締め月!L153),"","確認")</f>
        <v/>
      </c>
      <c r="M153" s="6" t="str">
        <f>IF(EXACT([1]工場_勤怠集計レポート_早締め月!M153,工場_勤怠集計レポート_早締め月!M153),"","確認")</f>
        <v/>
      </c>
      <c r="N153" s="6" t="str">
        <f>IF(EXACT([1]工場_勤怠集計レポート_早締め月!N153,工場_勤怠集計レポート_早締め月!N153),"","確認")</f>
        <v/>
      </c>
      <c r="O153" s="6" t="str">
        <f>IF(EXACT([1]工場_勤怠集計レポート_早締め月!O153,工場_勤怠集計レポート_早締め月!O153),"","確認")</f>
        <v/>
      </c>
      <c r="P153" s="6" t="str">
        <f>IF(EXACT([1]工場_勤怠集計レポート_早締め月!P153,工場_勤怠集計レポート_早締め月!P153),"","確認")</f>
        <v/>
      </c>
      <c r="Q153" s="6" t="str">
        <f>IF(EXACT([1]工場_勤怠集計レポート_早締め月!Q153,工場_勤怠集計レポート_早締め月!Q153),"","確認")</f>
        <v/>
      </c>
      <c r="R153" s="6" t="str">
        <f>IF(EXACT([1]工場_勤怠集計レポート_早締め月!R153,工場_勤怠集計レポート_早締め月!R153),"","確認")</f>
        <v/>
      </c>
      <c r="S153" s="6" t="str">
        <f>IF(EXACT([1]工場_勤怠集計レポート_早締め月!S153,工場_勤怠集計レポート_早締め月!S153),"","確認")</f>
        <v/>
      </c>
      <c r="T153" s="6" t="str">
        <f>IF(EXACT([1]工場_勤怠集計レポート_早締め月!T153,工場_勤怠集計レポート_早締め月!T153),"","確認")</f>
        <v/>
      </c>
      <c r="U153" s="6" t="str">
        <f>IF(EXACT([1]工場_勤怠集計レポート_早締め月!U153,工場_勤怠集計レポート_早締め月!U153),"","確認")</f>
        <v/>
      </c>
      <c r="V153" s="6" t="str">
        <f>IF(EXACT([1]工場_勤怠集計レポート_早締め月!V153,工場_勤怠集計レポート_早締め月!V153),"","確認")</f>
        <v/>
      </c>
      <c r="W153" s="6" t="str">
        <f>IF(EXACT([1]工場_勤怠集計レポート_早締め月!W153,工場_勤怠集計レポート_早締め月!W153),"","確認")</f>
        <v/>
      </c>
      <c r="X153" s="6" t="str">
        <f>IF(EXACT([1]工場_勤怠集計レポート_早締め月!X153,工場_勤怠集計レポート_早締め月!X153),"","確認")</f>
        <v/>
      </c>
      <c r="Y153" s="6" t="str">
        <f>IF(EXACT([1]工場_勤怠集計レポート_早締め月!Y153,工場_勤怠集計レポート_早締め月!Y153),"","確認")</f>
        <v/>
      </c>
    </row>
    <row r="154" spans="1:25" ht="19.5" x14ac:dyDescent="0.25">
      <c r="A154" s="2" t="s">
        <v>25</v>
      </c>
      <c r="B154" s="6" t="str">
        <f>IF(EXACT([1]工場_勤怠集計レポート_早締め月!B154,工場_勤怠集計レポート_早締め月!B154),"","確認")</f>
        <v/>
      </c>
      <c r="C154" s="6" t="str">
        <f>IF(EXACT([1]工場_勤怠集計レポート_早締め月!C154,工場_勤怠集計レポート_早締め月!C154),"","確認")</f>
        <v/>
      </c>
      <c r="D154" s="6" t="str">
        <f>IF(EXACT([1]工場_勤怠集計レポート_早締め月!D154,工場_勤怠集計レポート_早締め月!D154),"","確認")</f>
        <v/>
      </c>
      <c r="E154" s="6" t="str">
        <f>IF(EXACT([1]工場_勤怠集計レポート_早締め月!E154,工場_勤怠集計レポート_早締め月!E154),"","確認")</f>
        <v/>
      </c>
      <c r="F154" s="6" t="str">
        <f>IF(EXACT([1]工場_勤怠集計レポート_早締め月!F154,工場_勤怠集計レポート_早締め月!F154),"","確認")</f>
        <v/>
      </c>
      <c r="G154" s="6" t="str">
        <f>IF(EXACT([1]工場_勤怠集計レポート_早締め月!G154,工場_勤怠集計レポート_早締め月!G154),"","確認")</f>
        <v/>
      </c>
      <c r="H154" s="6" t="str">
        <f>IF(EXACT([1]工場_勤怠集計レポート_早締め月!H154,工場_勤怠集計レポート_早締め月!H154),"","確認")</f>
        <v/>
      </c>
      <c r="I154" s="6" t="str">
        <f>IF(EXACT([1]工場_勤怠集計レポート_早締め月!I154,工場_勤怠集計レポート_早締め月!I154),"","確認")</f>
        <v/>
      </c>
      <c r="J154" s="6" t="str">
        <f>IF(EXACT([1]工場_勤怠集計レポート_早締め月!J154,工場_勤怠集計レポート_早締め月!J154),"","確認")</f>
        <v/>
      </c>
      <c r="K154" s="6" t="str">
        <f>IF(EXACT([1]工場_勤怠集計レポート_早締め月!K154,工場_勤怠集計レポート_早締め月!K154),"","確認")</f>
        <v/>
      </c>
      <c r="L154" s="6" t="str">
        <f>IF(EXACT([1]工場_勤怠集計レポート_早締め月!L154,工場_勤怠集計レポート_早締め月!L154),"","確認")</f>
        <v/>
      </c>
      <c r="M154" s="6" t="str">
        <f>IF(EXACT([1]工場_勤怠集計レポート_早締め月!M154,工場_勤怠集計レポート_早締め月!M154),"","確認")</f>
        <v/>
      </c>
      <c r="N154" s="6" t="str">
        <f>IF(EXACT([1]工場_勤怠集計レポート_早締め月!N154,工場_勤怠集計レポート_早締め月!N154),"","確認")</f>
        <v/>
      </c>
      <c r="O154" s="6" t="str">
        <f>IF(EXACT([1]工場_勤怠集計レポート_早締め月!O154,工場_勤怠集計レポート_早締め月!O154),"","確認")</f>
        <v/>
      </c>
      <c r="P154" s="6" t="str">
        <f>IF(EXACT([1]工場_勤怠集計レポート_早締め月!P154,工場_勤怠集計レポート_早締め月!P154),"","確認")</f>
        <v/>
      </c>
      <c r="Q154" s="6" t="str">
        <f>IF(EXACT([1]工場_勤怠集計レポート_早締め月!Q154,工場_勤怠集計レポート_早締め月!Q154),"","確認")</f>
        <v/>
      </c>
      <c r="R154" s="6" t="str">
        <f>IF(EXACT([1]工場_勤怠集計レポート_早締め月!R154,工場_勤怠集計レポート_早締め月!R154),"","確認")</f>
        <v/>
      </c>
      <c r="S154" s="6" t="str">
        <f>IF(EXACT([1]工場_勤怠集計レポート_早締め月!S154,工場_勤怠集計レポート_早締め月!S154),"","確認")</f>
        <v/>
      </c>
      <c r="T154" s="6" t="str">
        <f>IF(EXACT([1]工場_勤怠集計レポート_早締め月!T154,工場_勤怠集計レポート_早締め月!T154),"","確認")</f>
        <v/>
      </c>
      <c r="U154" s="6" t="str">
        <f>IF(EXACT([1]工場_勤怠集計レポート_早締め月!U154,工場_勤怠集計レポート_早締め月!U154),"","確認")</f>
        <v/>
      </c>
      <c r="V154" s="6" t="str">
        <f>IF(EXACT([1]工場_勤怠集計レポート_早締め月!V154,工場_勤怠集計レポート_早締め月!V154),"","確認")</f>
        <v/>
      </c>
      <c r="W154" s="6" t="str">
        <f>IF(EXACT([1]工場_勤怠集計レポート_早締め月!W154,工場_勤怠集計レポート_早締め月!W154),"","確認")</f>
        <v/>
      </c>
      <c r="X154" s="6" t="str">
        <f>IF(EXACT([1]工場_勤怠集計レポート_早締め月!X154,工場_勤怠集計レポート_早締め月!X154),"","確認")</f>
        <v/>
      </c>
      <c r="Y154" s="6" t="str">
        <f>IF(EXACT([1]工場_勤怠集計レポート_早締め月!Y154,工場_勤怠集計レポート_早締め月!Y154),"","確認")</f>
        <v/>
      </c>
    </row>
    <row r="155" spans="1:25" ht="19.5" x14ac:dyDescent="0.25">
      <c r="A155" s="2" t="s">
        <v>25</v>
      </c>
      <c r="B155" s="6" t="str">
        <f>IF(EXACT([1]工場_勤怠集計レポート_早締め月!B155,工場_勤怠集計レポート_早締め月!B155),"","確認")</f>
        <v/>
      </c>
      <c r="C155" s="6" t="str">
        <f>IF(EXACT([1]工場_勤怠集計レポート_早締め月!C155,工場_勤怠集計レポート_早締め月!C155),"","確認")</f>
        <v/>
      </c>
      <c r="D155" s="6" t="str">
        <f>IF(EXACT([1]工場_勤怠集計レポート_早締め月!D155,工場_勤怠集計レポート_早締め月!D155),"","確認")</f>
        <v/>
      </c>
      <c r="E155" s="6" t="str">
        <f>IF(EXACT([1]工場_勤怠集計レポート_早締め月!E155,工場_勤怠集計レポート_早締め月!E155),"","確認")</f>
        <v/>
      </c>
      <c r="F155" s="6" t="str">
        <f>IF(EXACT([1]工場_勤怠集計レポート_早締め月!F155,工場_勤怠集計レポート_早締め月!F155),"","確認")</f>
        <v/>
      </c>
      <c r="G155" s="6" t="str">
        <f>IF(EXACT([1]工場_勤怠集計レポート_早締め月!G155,工場_勤怠集計レポート_早締め月!G155),"","確認")</f>
        <v/>
      </c>
      <c r="H155" s="6" t="str">
        <f>IF(EXACT([1]工場_勤怠集計レポート_早締め月!H155,工場_勤怠集計レポート_早締め月!H155),"","確認")</f>
        <v/>
      </c>
      <c r="I155" s="6" t="str">
        <f>IF(EXACT([1]工場_勤怠集計レポート_早締め月!I155,工場_勤怠集計レポート_早締め月!I155),"","確認")</f>
        <v/>
      </c>
      <c r="J155" s="6" t="str">
        <f>IF(EXACT([1]工場_勤怠集計レポート_早締め月!J155,工場_勤怠集計レポート_早締め月!J155),"","確認")</f>
        <v/>
      </c>
      <c r="K155" s="6" t="str">
        <f>IF(EXACT([1]工場_勤怠集計レポート_早締め月!K155,工場_勤怠集計レポート_早締め月!K155),"","確認")</f>
        <v/>
      </c>
      <c r="L155" s="6" t="str">
        <f>IF(EXACT([1]工場_勤怠集計レポート_早締め月!L155,工場_勤怠集計レポート_早締め月!L155),"","確認")</f>
        <v/>
      </c>
      <c r="M155" s="6" t="str">
        <f>IF(EXACT([1]工場_勤怠集計レポート_早締め月!M155,工場_勤怠集計レポート_早締め月!M155),"","確認")</f>
        <v/>
      </c>
      <c r="N155" s="6" t="str">
        <f>IF(EXACT([1]工場_勤怠集計レポート_早締め月!N155,工場_勤怠集計レポート_早締め月!N155),"","確認")</f>
        <v/>
      </c>
      <c r="O155" s="6" t="str">
        <f>IF(EXACT([1]工場_勤怠集計レポート_早締め月!O155,工場_勤怠集計レポート_早締め月!O155),"","確認")</f>
        <v/>
      </c>
      <c r="P155" s="6" t="str">
        <f>IF(EXACT([1]工場_勤怠集計レポート_早締め月!P155,工場_勤怠集計レポート_早締め月!P155),"","確認")</f>
        <v/>
      </c>
      <c r="Q155" s="6" t="str">
        <f>IF(EXACT([1]工場_勤怠集計レポート_早締め月!Q155,工場_勤怠集計レポート_早締め月!Q155),"","確認")</f>
        <v/>
      </c>
      <c r="R155" s="6" t="str">
        <f>IF(EXACT([1]工場_勤怠集計レポート_早締め月!R155,工場_勤怠集計レポート_早締め月!R155),"","確認")</f>
        <v/>
      </c>
      <c r="S155" s="6" t="str">
        <f>IF(EXACT([1]工場_勤怠集計レポート_早締め月!S155,工場_勤怠集計レポート_早締め月!S155),"","確認")</f>
        <v/>
      </c>
      <c r="T155" s="6" t="str">
        <f>IF(EXACT([1]工場_勤怠集計レポート_早締め月!T155,工場_勤怠集計レポート_早締め月!T155),"","確認")</f>
        <v/>
      </c>
      <c r="U155" s="6" t="str">
        <f>IF(EXACT([1]工場_勤怠集計レポート_早締め月!U155,工場_勤怠集計レポート_早締め月!U155),"","確認")</f>
        <v/>
      </c>
      <c r="V155" s="6" t="str">
        <f>IF(EXACT([1]工場_勤怠集計レポート_早締め月!V155,工場_勤怠集計レポート_早締め月!V155),"","確認")</f>
        <v/>
      </c>
      <c r="W155" s="6" t="str">
        <f>IF(EXACT([1]工場_勤怠集計レポート_早締め月!W155,工場_勤怠集計レポート_早締め月!W155),"","確認")</f>
        <v/>
      </c>
      <c r="X155" s="6" t="str">
        <f>IF(EXACT([1]工場_勤怠集計レポート_早締め月!X155,工場_勤怠集計レポート_早締め月!X155),"","確認")</f>
        <v/>
      </c>
      <c r="Y155" s="6" t="str">
        <f>IF(EXACT([1]工場_勤怠集計レポート_早締め月!Y155,工場_勤怠集計レポート_早締め月!Y155),"","確認")</f>
        <v/>
      </c>
    </row>
    <row r="156" spans="1:25" ht="19.5" x14ac:dyDescent="0.25">
      <c r="A156" s="2" t="s">
        <v>25</v>
      </c>
      <c r="B156" s="6" t="str">
        <f>IF(EXACT([1]工場_勤怠集計レポート_早締め月!B156,工場_勤怠集計レポート_早締め月!B156),"","確認")</f>
        <v/>
      </c>
      <c r="C156" s="6" t="str">
        <f>IF(EXACT([1]工場_勤怠集計レポート_早締め月!C156,工場_勤怠集計レポート_早締め月!C156),"","確認")</f>
        <v/>
      </c>
      <c r="D156" s="6" t="str">
        <f>IF(EXACT([1]工場_勤怠集計レポート_早締め月!D156,工場_勤怠集計レポート_早締め月!D156),"","確認")</f>
        <v/>
      </c>
      <c r="E156" s="6" t="str">
        <f>IF(EXACT([1]工場_勤怠集計レポート_早締め月!E156,工場_勤怠集計レポート_早締め月!E156),"","確認")</f>
        <v/>
      </c>
      <c r="F156" s="6" t="str">
        <f>IF(EXACT([1]工場_勤怠集計レポート_早締め月!F156,工場_勤怠集計レポート_早締め月!F156),"","確認")</f>
        <v/>
      </c>
      <c r="G156" s="6" t="str">
        <f>IF(EXACT([1]工場_勤怠集計レポート_早締め月!G156,工場_勤怠集計レポート_早締め月!G156),"","確認")</f>
        <v/>
      </c>
      <c r="H156" s="6" t="str">
        <f>IF(EXACT([1]工場_勤怠集計レポート_早締め月!H156,工場_勤怠集計レポート_早締め月!H156),"","確認")</f>
        <v/>
      </c>
      <c r="I156" s="6" t="str">
        <f>IF(EXACT([1]工場_勤怠集計レポート_早締め月!I156,工場_勤怠集計レポート_早締め月!I156),"","確認")</f>
        <v/>
      </c>
      <c r="J156" s="6" t="str">
        <f>IF(EXACT([1]工場_勤怠集計レポート_早締め月!J156,工場_勤怠集計レポート_早締め月!J156),"","確認")</f>
        <v/>
      </c>
      <c r="K156" s="6" t="str">
        <f>IF(EXACT([1]工場_勤怠集計レポート_早締め月!K156,工場_勤怠集計レポート_早締め月!K156),"","確認")</f>
        <v/>
      </c>
      <c r="L156" s="6" t="str">
        <f>IF(EXACT([1]工場_勤怠集計レポート_早締め月!L156,工場_勤怠集計レポート_早締め月!L156),"","確認")</f>
        <v/>
      </c>
      <c r="M156" s="6" t="str">
        <f>IF(EXACT([1]工場_勤怠集計レポート_早締め月!M156,工場_勤怠集計レポート_早締め月!M156),"","確認")</f>
        <v/>
      </c>
      <c r="N156" s="6" t="str">
        <f>IF(EXACT([1]工場_勤怠集計レポート_早締め月!N156,工場_勤怠集計レポート_早締め月!N156),"","確認")</f>
        <v/>
      </c>
      <c r="O156" s="6" t="str">
        <f>IF(EXACT([1]工場_勤怠集計レポート_早締め月!O156,工場_勤怠集計レポート_早締め月!O156),"","確認")</f>
        <v/>
      </c>
      <c r="P156" s="6" t="str">
        <f>IF(EXACT([1]工場_勤怠集計レポート_早締め月!P156,工場_勤怠集計レポート_早締め月!P156),"","確認")</f>
        <v/>
      </c>
      <c r="Q156" s="6" t="str">
        <f>IF(EXACT([1]工場_勤怠集計レポート_早締め月!Q156,工場_勤怠集計レポート_早締め月!Q156),"","確認")</f>
        <v/>
      </c>
      <c r="R156" s="6" t="str">
        <f>IF(EXACT([1]工場_勤怠集計レポート_早締め月!R156,工場_勤怠集計レポート_早締め月!R156),"","確認")</f>
        <v/>
      </c>
      <c r="S156" s="6" t="str">
        <f>IF(EXACT([1]工場_勤怠集計レポート_早締め月!S156,工場_勤怠集計レポート_早締め月!S156),"","確認")</f>
        <v/>
      </c>
      <c r="T156" s="6" t="str">
        <f>IF(EXACT([1]工場_勤怠集計レポート_早締め月!T156,工場_勤怠集計レポート_早締め月!T156),"","確認")</f>
        <v/>
      </c>
      <c r="U156" s="6" t="str">
        <f>IF(EXACT([1]工場_勤怠集計レポート_早締め月!U156,工場_勤怠集計レポート_早締め月!U156),"","確認")</f>
        <v/>
      </c>
      <c r="V156" s="6" t="str">
        <f>IF(EXACT([1]工場_勤怠集計レポート_早締め月!V156,工場_勤怠集計レポート_早締め月!V156),"","確認")</f>
        <v/>
      </c>
      <c r="W156" s="6" t="str">
        <f>IF(EXACT([1]工場_勤怠集計レポート_早締め月!W156,工場_勤怠集計レポート_早締め月!W156),"","確認")</f>
        <v/>
      </c>
      <c r="X156" s="6" t="str">
        <f>IF(EXACT([1]工場_勤怠集計レポート_早締め月!X156,工場_勤怠集計レポート_早締め月!X156),"","確認")</f>
        <v/>
      </c>
      <c r="Y156" s="6" t="str">
        <f>IF(EXACT([1]工場_勤怠集計レポート_早締め月!Y156,工場_勤怠集計レポート_早締め月!Y156),"","確認")</f>
        <v/>
      </c>
    </row>
    <row r="157" spans="1:25" ht="19.5" x14ac:dyDescent="0.25">
      <c r="A157" s="2" t="s">
        <v>25</v>
      </c>
      <c r="B157" s="6" t="str">
        <f>IF(EXACT([1]工場_勤怠集計レポート_早締め月!B157,工場_勤怠集計レポート_早締め月!B157),"","確認")</f>
        <v/>
      </c>
      <c r="C157" s="6" t="str">
        <f>IF(EXACT([1]工場_勤怠集計レポート_早締め月!C157,工場_勤怠集計レポート_早締め月!C157),"","確認")</f>
        <v/>
      </c>
      <c r="D157" s="6" t="str">
        <f>IF(EXACT([1]工場_勤怠集計レポート_早締め月!D157,工場_勤怠集計レポート_早締め月!D157),"","確認")</f>
        <v/>
      </c>
      <c r="E157" s="6" t="str">
        <f>IF(EXACT([1]工場_勤怠集計レポート_早締め月!E157,工場_勤怠集計レポート_早締め月!E157),"","確認")</f>
        <v/>
      </c>
      <c r="F157" s="6" t="str">
        <f>IF(EXACT([1]工場_勤怠集計レポート_早締め月!F157,工場_勤怠集計レポート_早締め月!F157),"","確認")</f>
        <v/>
      </c>
      <c r="G157" s="6" t="str">
        <f>IF(EXACT([1]工場_勤怠集計レポート_早締め月!G157,工場_勤怠集計レポート_早締め月!G157),"","確認")</f>
        <v/>
      </c>
      <c r="H157" s="6" t="str">
        <f>IF(EXACT([1]工場_勤怠集計レポート_早締め月!H157,工場_勤怠集計レポート_早締め月!H157),"","確認")</f>
        <v/>
      </c>
      <c r="I157" s="6" t="str">
        <f>IF(EXACT([1]工場_勤怠集計レポート_早締め月!I157,工場_勤怠集計レポート_早締め月!I157),"","確認")</f>
        <v/>
      </c>
      <c r="J157" s="6" t="str">
        <f>IF(EXACT([1]工場_勤怠集計レポート_早締め月!J157,工場_勤怠集計レポート_早締め月!J157),"","確認")</f>
        <v/>
      </c>
      <c r="K157" s="6" t="str">
        <f>IF(EXACT([1]工場_勤怠集計レポート_早締め月!K157,工場_勤怠集計レポート_早締め月!K157),"","確認")</f>
        <v/>
      </c>
      <c r="L157" s="6" t="str">
        <f>IF(EXACT([1]工場_勤怠集計レポート_早締め月!L157,工場_勤怠集計レポート_早締め月!L157),"","確認")</f>
        <v/>
      </c>
      <c r="M157" s="6" t="str">
        <f>IF(EXACT([1]工場_勤怠集計レポート_早締め月!M157,工場_勤怠集計レポート_早締め月!M157),"","確認")</f>
        <v/>
      </c>
      <c r="N157" s="6" t="str">
        <f>IF(EXACT([1]工場_勤怠集計レポート_早締め月!N157,工場_勤怠集計レポート_早締め月!N157),"","確認")</f>
        <v/>
      </c>
      <c r="O157" s="6" t="str">
        <f>IF(EXACT([1]工場_勤怠集計レポート_早締め月!O157,工場_勤怠集計レポート_早締め月!O157),"","確認")</f>
        <v/>
      </c>
      <c r="P157" s="6" t="str">
        <f>IF(EXACT([1]工場_勤怠集計レポート_早締め月!P157,工場_勤怠集計レポート_早締め月!P157),"","確認")</f>
        <v/>
      </c>
      <c r="Q157" s="6" t="str">
        <f>IF(EXACT([1]工場_勤怠集計レポート_早締め月!Q157,工場_勤怠集計レポート_早締め月!Q157),"","確認")</f>
        <v/>
      </c>
      <c r="R157" s="6" t="str">
        <f>IF(EXACT([1]工場_勤怠集計レポート_早締め月!R157,工場_勤怠集計レポート_早締め月!R157),"","確認")</f>
        <v/>
      </c>
      <c r="S157" s="6" t="str">
        <f>IF(EXACT([1]工場_勤怠集計レポート_早締め月!S157,工場_勤怠集計レポート_早締め月!S157),"","確認")</f>
        <v/>
      </c>
      <c r="T157" s="6" t="str">
        <f>IF(EXACT([1]工場_勤怠集計レポート_早締め月!T157,工場_勤怠集計レポート_早締め月!T157),"","確認")</f>
        <v/>
      </c>
      <c r="U157" s="6" t="str">
        <f>IF(EXACT([1]工場_勤怠集計レポート_早締め月!U157,工場_勤怠集計レポート_早締め月!U157),"","確認")</f>
        <v/>
      </c>
      <c r="V157" s="6" t="str">
        <f>IF(EXACT([1]工場_勤怠集計レポート_早締め月!V157,工場_勤怠集計レポート_早締め月!V157),"","確認")</f>
        <v/>
      </c>
      <c r="W157" s="6" t="str">
        <f>IF(EXACT([1]工場_勤怠集計レポート_早締め月!W157,工場_勤怠集計レポート_早締め月!W157),"","確認")</f>
        <v/>
      </c>
      <c r="X157" s="6" t="str">
        <f>IF(EXACT([1]工場_勤怠集計レポート_早締め月!X157,工場_勤怠集計レポート_早締め月!X157),"","確認")</f>
        <v/>
      </c>
      <c r="Y157" s="6" t="str">
        <f>IF(EXACT([1]工場_勤怠集計レポート_早締め月!Y157,工場_勤怠集計レポート_早締め月!Y157),"","確認")</f>
        <v/>
      </c>
    </row>
    <row r="158" spans="1:25" ht="19.5" x14ac:dyDescent="0.25">
      <c r="A158" s="2" t="s">
        <v>25</v>
      </c>
      <c r="B158" s="6" t="str">
        <f>IF(EXACT([1]工場_勤怠集計レポート_早締め月!B158,工場_勤怠集計レポート_早締め月!B158),"","確認")</f>
        <v/>
      </c>
      <c r="C158" s="6" t="str">
        <f>IF(EXACT([1]工場_勤怠集計レポート_早締め月!C158,工場_勤怠集計レポート_早締め月!C158),"","確認")</f>
        <v/>
      </c>
      <c r="D158" s="6" t="str">
        <f>IF(EXACT([1]工場_勤怠集計レポート_早締め月!D158,工場_勤怠集計レポート_早締め月!D158),"","確認")</f>
        <v/>
      </c>
      <c r="E158" s="6" t="str">
        <f>IF(EXACT([1]工場_勤怠集計レポート_早締め月!E158,工場_勤怠集計レポート_早締め月!E158),"","確認")</f>
        <v/>
      </c>
      <c r="F158" s="6" t="str">
        <f>IF(EXACT([1]工場_勤怠集計レポート_早締め月!F158,工場_勤怠集計レポート_早締め月!F158),"","確認")</f>
        <v/>
      </c>
      <c r="G158" s="6" t="str">
        <f>IF(EXACT([1]工場_勤怠集計レポート_早締め月!G158,工場_勤怠集計レポート_早締め月!G158),"","確認")</f>
        <v/>
      </c>
      <c r="H158" s="6" t="str">
        <f>IF(EXACT([1]工場_勤怠集計レポート_早締め月!H158,工場_勤怠集計レポート_早締め月!H158),"","確認")</f>
        <v/>
      </c>
      <c r="I158" s="6" t="str">
        <f>IF(EXACT([1]工場_勤怠集計レポート_早締め月!I158,工場_勤怠集計レポート_早締め月!I158),"","確認")</f>
        <v/>
      </c>
      <c r="J158" s="6" t="str">
        <f>IF(EXACT([1]工場_勤怠集計レポート_早締め月!J158,工場_勤怠集計レポート_早締め月!J158),"","確認")</f>
        <v/>
      </c>
      <c r="K158" s="6" t="str">
        <f>IF(EXACT([1]工場_勤怠集計レポート_早締め月!K158,工場_勤怠集計レポート_早締め月!K158),"","確認")</f>
        <v/>
      </c>
      <c r="L158" s="6" t="str">
        <f>IF(EXACT([1]工場_勤怠集計レポート_早締め月!L158,工場_勤怠集計レポート_早締め月!L158),"","確認")</f>
        <v/>
      </c>
      <c r="M158" s="6" t="str">
        <f>IF(EXACT([1]工場_勤怠集計レポート_早締め月!M158,工場_勤怠集計レポート_早締め月!M158),"","確認")</f>
        <v/>
      </c>
      <c r="N158" s="6" t="str">
        <f>IF(EXACT([1]工場_勤怠集計レポート_早締め月!N158,工場_勤怠集計レポート_早締め月!N158),"","確認")</f>
        <v/>
      </c>
      <c r="O158" s="6" t="str">
        <f>IF(EXACT([1]工場_勤怠集計レポート_早締め月!O158,工場_勤怠集計レポート_早締め月!O158),"","確認")</f>
        <v/>
      </c>
      <c r="P158" s="6" t="str">
        <f>IF(EXACT([1]工場_勤怠集計レポート_早締め月!P158,工場_勤怠集計レポート_早締め月!P158),"","確認")</f>
        <v/>
      </c>
      <c r="Q158" s="6" t="str">
        <f>IF(EXACT([1]工場_勤怠集計レポート_早締め月!Q158,工場_勤怠集計レポート_早締め月!Q158),"","確認")</f>
        <v/>
      </c>
      <c r="R158" s="6" t="str">
        <f>IF(EXACT([1]工場_勤怠集計レポート_早締め月!R158,工場_勤怠集計レポート_早締め月!R158),"","確認")</f>
        <v/>
      </c>
      <c r="S158" s="6" t="str">
        <f>IF(EXACT([1]工場_勤怠集計レポート_早締め月!S158,工場_勤怠集計レポート_早締め月!S158),"","確認")</f>
        <v/>
      </c>
      <c r="T158" s="6" t="str">
        <f>IF(EXACT([1]工場_勤怠集計レポート_早締め月!T158,工場_勤怠集計レポート_早締め月!T158),"","確認")</f>
        <v/>
      </c>
      <c r="U158" s="6" t="str">
        <f>IF(EXACT([1]工場_勤怠集計レポート_早締め月!U158,工場_勤怠集計レポート_早締め月!U158),"","確認")</f>
        <v/>
      </c>
      <c r="V158" s="6" t="str">
        <f>IF(EXACT([1]工場_勤怠集計レポート_早締め月!V158,工場_勤怠集計レポート_早締め月!V158),"","確認")</f>
        <v/>
      </c>
      <c r="W158" s="6" t="str">
        <f>IF(EXACT([1]工場_勤怠集計レポート_早締め月!W158,工場_勤怠集計レポート_早締め月!W158),"","確認")</f>
        <v/>
      </c>
      <c r="X158" s="6" t="str">
        <f>IF(EXACT([1]工場_勤怠集計レポート_早締め月!X158,工場_勤怠集計レポート_早締め月!X158),"","確認")</f>
        <v/>
      </c>
      <c r="Y158" s="6" t="str">
        <f>IF(EXACT([1]工場_勤怠集計レポート_早締め月!Y158,工場_勤怠集計レポート_早締め月!Y158),"","確認")</f>
        <v/>
      </c>
    </row>
    <row r="159" spans="1:25" ht="19.5" x14ac:dyDescent="0.25">
      <c r="A159" s="2" t="s">
        <v>25</v>
      </c>
      <c r="B159" s="6" t="str">
        <f>IF(EXACT([1]工場_勤怠集計レポート_早締め月!B159,工場_勤怠集計レポート_早締め月!B159),"","確認")</f>
        <v/>
      </c>
      <c r="C159" s="6" t="str">
        <f>IF(EXACT([1]工場_勤怠集計レポート_早締め月!C159,工場_勤怠集計レポート_早締め月!C159),"","確認")</f>
        <v/>
      </c>
      <c r="D159" s="6" t="str">
        <f>IF(EXACT([1]工場_勤怠集計レポート_早締め月!D159,工場_勤怠集計レポート_早締め月!D159),"","確認")</f>
        <v/>
      </c>
      <c r="E159" s="6" t="str">
        <f>IF(EXACT([1]工場_勤怠集計レポート_早締め月!E159,工場_勤怠集計レポート_早締め月!E159),"","確認")</f>
        <v/>
      </c>
      <c r="F159" s="6" t="str">
        <f>IF(EXACT([1]工場_勤怠集計レポート_早締め月!F159,工場_勤怠集計レポート_早締め月!F159),"","確認")</f>
        <v/>
      </c>
      <c r="G159" s="6" t="str">
        <f>IF(EXACT([1]工場_勤怠集計レポート_早締め月!G159,工場_勤怠集計レポート_早締め月!G159),"","確認")</f>
        <v/>
      </c>
      <c r="H159" s="6" t="str">
        <f>IF(EXACT([1]工場_勤怠集計レポート_早締め月!H159,工場_勤怠集計レポート_早締め月!H159),"","確認")</f>
        <v/>
      </c>
      <c r="I159" s="6" t="str">
        <f>IF(EXACT([1]工場_勤怠集計レポート_早締め月!I159,工場_勤怠集計レポート_早締め月!I159),"","確認")</f>
        <v/>
      </c>
      <c r="J159" s="6" t="str">
        <f>IF(EXACT([1]工場_勤怠集計レポート_早締め月!J159,工場_勤怠集計レポート_早締め月!J159),"","確認")</f>
        <v/>
      </c>
      <c r="K159" s="6" t="str">
        <f>IF(EXACT([1]工場_勤怠集計レポート_早締め月!K159,工場_勤怠集計レポート_早締め月!K159),"","確認")</f>
        <v/>
      </c>
      <c r="L159" s="6" t="str">
        <f>IF(EXACT([1]工場_勤怠集計レポート_早締め月!L159,工場_勤怠集計レポート_早締め月!L159),"","確認")</f>
        <v/>
      </c>
      <c r="M159" s="6" t="str">
        <f>IF(EXACT([1]工場_勤怠集計レポート_早締め月!M159,工場_勤怠集計レポート_早締め月!M159),"","確認")</f>
        <v/>
      </c>
      <c r="N159" s="6" t="str">
        <f>IF(EXACT([1]工場_勤怠集計レポート_早締め月!N159,工場_勤怠集計レポート_早締め月!N159),"","確認")</f>
        <v/>
      </c>
      <c r="O159" s="6" t="str">
        <f>IF(EXACT([1]工場_勤怠集計レポート_早締め月!O159,工場_勤怠集計レポート_早締め月!O159),"","確認")</f>
        <v/>
      </c>
      <c r="P159" s="6" t="str">
        <f>IF(EXACT([1]工場_勤怠集計レポート_早締め月!P159,工場_勤怠集計レポート_早締め月!P159),"","確認")</f>
        <v/>
      </c>
      <c r="Q159" s="6" t="str">
        <f>IF(EXACT([1]工場_勤怠集計レポート_早締め月!Q159,工場_勤怠集計レポート_早締め月!Q159),"","確認")</f>
        <v/>
      </c>
      <c r="R159" s="6" t="str">
        <f>IF(EXACT([1]工場_勤怠集計レポート_早締め月!R159,工場_勤怠集計レポート_早締め月!R159),"","確認")</f>
        <v/>
      </c>
      <c r="S159" s="6" t="str">
        <f>IF(EXACT([1]工場_勤怠集計レポート_早締め月!S159,工場_勤怠集計レポート_早締め月!S159),"","確認")</f>
        <v/>
      </c>
      <c r="T159" s="6" t="str">
        <f>IF(EXACT([1]工場_勤怠集計レポート_早締め月!T159,工場_勤怠集計レポート_早締め月!T159),"","確認")</f>
        <v/>
      </c>
      <c r="U159" s="6" t="str">
        <f>IF(EXACT([1]工場_勤怠集計レポート_早締め月!U159,工場_勤怠集計レポート_早締め月!U159),"","確認")</f>
        <v/>
      </c>
      <c r="V159" s="6" t="str">
        <f>IF(EXACT([1]工場_勤怠集計レポート_早締め月!V159,工場_勤怠集計レポート_早締め月!V159),"","確認")</f>
        <v/>
      </c>
      <c r="W159" s="6" t="str">
        <f>IF(EXACT([1]工場_勤怠集計レポート_早締め月!W159,工場_勤怠集計レポート_早締め月!W159),"","確認")</f>
        <v/>
      </c>
      <c r="X159" s="6" t="str">
        <f>IF(EXACT([1]工場_勤怠集計レポート_早締め月!X159,工場_勤怠集計レポート_早締め月!X159),"","確認")</f>
        <v/>
      </c>
      <c r="Y159" s="6" t="str">
        <f>IF(EXACT([1]工場_勤怠集計レポート_早締め月!Y159,工場_勤怠集計レポート_早締め月!Y159),"","確認")</f>
        <v/>
      </c>
    </row>
    <row r="160" spans="1:25" ht="19.5" x14ac:dyDescent="0.25">
      <c r="A160" s="2" t="s">
        <v>25</v>
      </c>
      <c r="B160" s="6" t="str">
        <f>IF(EXACT([1]工場_勤怠集計レポート_早締め月!B160,工場_勤怠集計レポート_早締め月!B160),"","確認")</f>
        <v/>
      </c>
      <c r="C160" s="6" t="str">
        <f>IF(EXACT([1]工場_勤怠集計レポート_早締め月!C160,工場_勤怠集計レポート_早締め月!C160),"","確認")</f>
        <v/>
      </c>
      <c r="D160" s="6" t="str">
        <f>IF(EXACT([1]工場_勤怠集計レポート_早締め月!D160,工場_勤怠集計レポート_早締め月!D160),"","確認")</f>
        <v/>
      </c>
      <c r="E160" s="6" t="str">
        <f>IF(EXACT([1]工場_勤怠集計レポート_早締め月!E160,工場_勤怠集計レポート_早締め月!E160),"","確認")</f>
        <v/>
      </c>
      <c r="F160" s="6" t="str">
        <f>IF(EXACT([1]工場_勤怠集計レポート_早締め月!F160,工場_勤怠集計レポート_早締め月!F160),"","確認")</f>
        <v/>
      </c>
      <c r="G160" s="6" t="str">
        <f>IF(EXACT([1]工場_勤怠集計レポート_早締め月!G160,工場_勤怠集計レポート_早締め月!G160),"","確認")</f>
        <v/>
      </c>
      <c r="H160" s="6" t="str">
        <f>IF(EXACT([1]工場_勤怠集計レポート_早締め月!H160,工場_勤怠集計レポート_早締め月!H160),"","確認")</f>
        <v/>
      </c>
      <c r="I160" s="6" t="str">
        <f>IF(EXACT([1]工場_勤怠集計レポート_早締め月!I160,工場_勤怠集計レポート_早締め月!I160),"","確認")</f>
        <v/>
      </c>
      <c r="J160" s="6" t="str">
        <f>IF(EXACT([1]工場_勤怠集計レポート_早締め月!J160,工場_勤怠集計レポート_早締め月!J160),"","確認")</f>
        <v/>
      </c>
      <c r="K160" s="6" t="str">
        <f>IF(EXACT([1]工場_勤怠集計レポート_早締め月!K160,工場_勤怠集計レポート_早締め月!K160),"","確認")</f>
        <v/>
      </c>
      <c r="L160" s="6" t="str">
        <f>IF(EXACT([1]工場_勤怠集計レポート_早締め月!L160,工場_勤怠集計レポート_早締め月!L160),"","確認")</f>
        <v/>
      </c>
      <c r="M160" s="6" t="str">
        <f>IF(EXACT([1]工場_勤怠集計レポート_早締め月!M160,工場_勤怠集計レポート_早締め月!M160),"","確認")</f>
        <v/>
      </c>
      <c r="N160" s="6" t="str">
        <f>IF(EXACT([1]工場_勤怠集計レポート_早締め月!N160,工場_勤怠集計レポート_早締め月!N160),"","確認")</f>
        <v/>
      </c>
      <c r="O160" s="6" t="str">
        <f>IF(EXACT([1]工場_勤怠集計レポート_早締め月!O160,工場_勤怠集計レポート_早締め月!O160),"","確認")</f>
        <v/>
      </c>
      <c r="P160" s="6" t="str">
        <f>IF(EXACT([1]工場_勤怠集計レポート_早締め月!P160,工場_勤怠集計レポート_早締め月!P160),"","確認")</f>
        <v/>
      </c>
      <c r="Q160" s="6" t="str">
        <f>IF(EXACT([1]工場_勤怠集計レポート_早締め月!Q160,工場_勤怠集計レポート_早締め月!Q160),"","確認")</f>
        <v/>
      </c>
      <c r="R160" s="6" t="str">
        <f>IF(EXACT([1]工場_勤怠集計レポート_早締め月!R160,工場_勤怠集計レポート_早締め月!R160),"","確認")</f>
        <v/>
      </c>
      <c r="S160" s="6" t="str">
        <f>IF(EXACT([1]工場_勤怠集計レポート_早締め月!S160,工場_勤怠集計レポート_早締め月!S160),"","確認")</f>
        <v/>
      </c>
      <c r="T160" s="6" t="str">
        <f>IF(EXACT([1]工場_勤怠集計レポート_早締め月!T160,工場_勤怠集計レポート_早締め月!T160),"","確認")</f>
        <v/>
      </c>
      <c r="U160" s="6" t="str">
        <f>IF(EXACT([1]工場_勤怠集計レポート_早締め月!U160,工場_勤怠集計レポート_早締め月!U160),"","確認")</f>
        <v/>
      </c>
      <c r="V160" s="6" t="str">
        <f>IF(EXACT([1]工場_勤怠集計レポート_早締め月!V160,工場_勤怠集計レポート_早締め月!V160),"","確認")</f>
        <v/>
      </c>
      <c r="W160" s="6" t="str">
        <f>IF(EXACT([1]工場_勤怠集計レポート_早締め月!W160,工場_勤怠集計レポート_早締め月!W160),"","確認")</f>
        <v/>
      </c>
      <c r="X160" s="6" t="str">
        <f>IF(EXACT([1]工場_勤怠集計レポート_早締め月!X160,工場_勤怠集計レポート_早締め月!X160),"","確認")</f>
        <v/>
      </c>
      <c r="Y160" s="6" t="str">
        <f>IF(EXACT([1]工場_勤怠集計レポート_早締め月!Y160,工場_勤怠集計レポート_早締め月!Y160),"","確認")</f>
        <v/>
      </c>
    </row>
    <row r="161" spans="1:25" ht="19.5" x14ac:dyDescent="0.25">
      <c r="A161" s="2" t="s">
        <v>25</v>
      </c>
      <c r="B161" s="6" t="str">
        <f>IF(EXACT([1]工場_勤怠集計レポート_早締め月!B161,工場_勤怠集計レポート_早締め月!B161),"","確認")</f>
        <v/>
      </c>
      <c r="C161" s="6" t="str">
        <f>IF(EXACT([1]工場_勤怠集計レポート_早締め月!C161,工場_勤怠集計レポート_早締め月!C161),"","確認")</f>
        <v/>
      </c>
      <c r="D161" s="6" t="str">
        <f>IF(EXACT([1]工場_勤怠集計レポート_早締め月!D161,工場_勤怠集計レポート_早締め月!D161),"","確認")</f>
        <v/>
      </c>
      <c r="E161" s="6" t="str">
        <f>IF(EXACT([1]工場_勤怠集計レポート_早締め月!E161,工場_勤怠集計レポート_早締め月!E161),"","確認")</f>
        <v/>
      </c>
      <c r="F161" s="6" t="str">
        <f>IF(EXACT([1]工場_勤怠集計レポート_早締め月!F161,工場_勤怠集計レポート_早締め月!F161),"","確認")</f>
        <v/>
      </c>
      <c r="G161" s="6" t="str">
        <f>IF(EXACT([1]工場_勤怠集計レポート_早締め月!G161,工場_勤怠集計レポート_早締め月!G161),"","確認")</f>
        <v/>
      </c>
      <c r="H161" s="6" t="str">
        <f>IF(EXACT([1]工場_勤怠集計レポート_早締め月!H161,工場_勤怠集計レポート_早締め月!H161),"","確認")</f>
        <v/>
      </c>
      <c r="I161" s="6" t="str">
        <f>IF(EXACT([1]工場_勤怠集計レポート_早締め月!I161,工場_勤怠集計レポート_早締め月!I161),"","確認")</f>
        <v/>
      </c>
      <c r="J161" s="6" t="str">
        <f>IF(EXACT([1]工場_勤怠集計レポート_早締め月!J161,工場_勤怠集計レポート_早締め月!J161),"","確認")</f>
        <v/>
      </c>
      <c r="K161" s="6" t="str">
        <f>IF(EXACT([1]工場_勤怠集計レポート_早締め月!K161,工場_勤怠集計レポート_早締め月!K161),"","確認")</f>
        <v/>
      </c>
      <c r="L161" s="6" t="str">
        <f>IF(EXACT([1]工場_勤怠集計レポート_早締め月!L161,工場_勤怠集計レポート_早締め月!L161),"","確認")</f>
        <v/>
      </c>
      <c r="M161" s="6" t="str">
        <f>IF(EXACT([1]工場_勤怠集計レポート_早締め月!M161,工場_勤怠集計レポート_早締め月!M161),"","確認")</f>
        <v/>
      </c>
      <c r="N161" s="6" t="str">
        <f>IF(EXACT([1]工場_勤怠集計レポート_早締め月!N161,工場_勤怠集計レポート_早締め月!N161),"","確認")</f>
        <v/>
      </c>
      <c r="O161" s="6" t="str">
        <f>IF(EXACT([1]工場_勤怠集計レポート_早締め月!O161,工場_勤怠集計レポート_早締め月!O161),"","確認")</f>
        <v/>
      </c>
      <c r="P161" s="6" t="str">
        <f>IF(EXACT([1]工場_勤怠集計レポート_早締め月!P161,工場_勤怠集計レポート_早締め月!P161),"","確認")</f>
        <v/>
      </c>
      <c r="Q161" s="6" t="str">
        <f>IF(EXACT([1]工場_勤怠集計レポート_早締め月!Q161,工場_勤怠集計レポート_早締め月!Q161),"","確認")</f>
        <v/>
      </c>
      <c r="R161" s="6" t="str">
        <f>IF(EXACT([1]工場_勤怠集計レポート_早締め月!R161,工場_勤怠集計レポート_早締め月!R161),"","確認")</f>
        <v/>
      </c>
      <c r="S161" s="6" t="str">
        <f>IF(EXACT([1]工場_勤怠集計レポート_早締め月!S161,工場_勤怠集計レポート_早締め月!S161),"","確認")</f>
        <v/>
      </c>
      <c r="T161" s="6" t="str">
        <f>IF(EXACT([1]工場_勤怠集計レポート_早締め月!T161,工場_勤怠集計レポート_早締め月!T161),"","確認")</f>
        <v/>
      </c>
      <c r="U161" s="6" t="str">
        <f>IF(EXACT([1]工場_勤怠集計レポート_早締め月!U161,工場_勤怠集計レポート_早締め月!U161),"","確認")</f>
        <v/>
      </c>
      <c r="V161" s="6" t="str">
        <f>IF(EXACT([1]工場_勤怠集計レポート_早締め月!V161,工場_勤怠集計レポート_早締め月!V161),"","確認")</f>
        <v/>
      </c>
      <c r="W161" s="6" t="str">
        <f>IF(EXACT([1]工場_勤怠集計レポート_早締め月!W161,工場_勤怠集計レポート_早締め月!W161),"","確認")</f>
        <v/>
      </c>
      <c r="X161" s="6" t="str">
        <f>IF(EXACT([1]工場_勤怠集計レポート_早締め月!X161,工場_勤怠集計レポート_早締め月!X161),"","確認")</f>
        <v/>
      </c>
      <c r="Y161" s="6" t="str">
        <f>IF(EXACT([1]工場_勤怠集計レポート_早締め月!Y161,工場_勤怠集計レポート_早締め月!Y161),"","確認")</f>
        <v/>
      </c>
    </row>
    <row r="162" spans="1:25" ht="19.5" x14ac:dyDescent="0.25">
      <c r="A162" s="2" t="s">
        <v>25</v>
      </c>
      <c r="B162" s="6" t="str">
        <f>IF(EXACT([1]工場_勤怠集計レポート_早締め月!B162,工場_勤怠集計レポート_早締め月!B162),"","確認")</f>
        <v/>
      </c>
      <c r="C162" s="6" t="str">
        <f>IF(EXACT([1]工場_勤怠集計レポート_早締め月!C162,工場_勤怠集計レポート_早締め月!C162),"","確認")</f>
        <v/>
      </c>
      <c r="D162" s="6" t="str">
        <f>IF(EXACT([1]工場_勤怠集計レポート_早締め月!D162,工場_勤怠集計レポート_早締め月!D162),"","確認")</f>
        <v/>
      </c>
      <c r="E162" s="6" t="str">
        <f>IF(EXACT([1]工場_勤怠集計レポート_早締め月!E162,工場_勤怠集計レポート_早締め月!E162),"","確認")</f>
        <v/>
      </c>
      <c r="F162" s="6" t="str">
        <f>IF(EXACT([1]工場_勤怠集計レポート_早締め月!F162,工場_勤怠集計レポート_早締め月!F162),"","確認")</f>
        <v/>
      </c>
      <c r="G162" s="6" t="str">
        <f>IF(EXACT([1]工場_勤怠集計レポート_早締め月!G162,工場_勤怠集計レポート_早締め月!G162),"","確認")</f>
        <v/>
      </c>
      <c r="H162" s="6" t="str">
        <f>IF(EXACT([1]工場_勤怠集計レポート_早締め月!H162,工場_勤怠集計レポート_早締め月!H162),"","確認")</f>
        <v/>
      </c>
      <c r="I162" s="6" t="str">
        <f>IF(EXACT([1]工場_勤怠集計レポート_早締め月!I162,工場_勤怠集計レポート_早締め月!I162),"","確認")</f>
        <v/>
      </c>
      <c r="J162" s="6" t="str">
        <f>IF(EXACT([1]工場_勤怠集計レポート_早締め月!J162,工場_勤怠集計レポート_早締め月!J162),"","確認")</f>
        <v/>
      </c>
      <c r="K162" s="6" t="str">
        <f>IF(EXACT([1]工場_勤怠集計レポート_早締め月!K162,工場_勤怠集計レポート_早締め月!K162),"","確認")</f>
        <v/>
      </c>
      <c r="L162" s="6" t="str">
        <f>IF(EXACT([1]工場_勤怠集計レポート_早締め月!L162,工場_勤怠集計レポート_早締め月!L162),"","確認")</f>
        <v/>
      </c>
      <c r="M162" s="6" t="str">
        <f>IF(EXACT([1]工場_勤怠集計レポート_早締め月!M162,工場_勤怠集計レポート_早締め月!M162),"","確認")</f>
        <v/>
      </c>
      <c r="N162" s="6" t="str">
        <f>IF(EXACT([1]工場_勤怠集計レポート_早締め月!N162,工場_勤怠集計レポート_早締め月!N162),"","確認")</f>
        <v/>
      </c>
      <c r="O162" s="6" t="str">
        <f>IF(EXACT([1]工場_勤怠集計レポート_早締め月!O162,工場_勤怠集計レポート_早締め月!O162),"","確認")</f>
        <v/>
      </c>
      <c r="P162" s="6" t="str">
        <f>IF(EXACT([1]工場_勤怠集計レポート_早締め月!P162,工場_勤怠集計レポート_早締め月!P162),"","確認")</f>
        <v/>
      </c>
      <c r="Q162" s="6" t="str">
        <f>IF(EXACT([1]工場_勤怠集計レポート_早締め月!Q162,工場_勤怠集計レポート_早締め月!Q162),"","確認")</f>
        <v/>
      </c>
      <c r="R162" s="6" t="str">
        <f>IF(EXACT([1]工場_勤怠集計レポート_早締め月!R162,工場_勤怠集計レポート_早締め月!R162),"","確認")</f>
        <v/>
      </c>
      <c r="S162" s="6" t="str">
        <f>IF(EXACT([1]工場_勤怠集計レポート_早締め月!S162,工場_勤怠集計レポート_早締め月!S162),"","確認")</f>
        <v/>
      </c>
      <c r="T162" s="6" t="str">
        <f>IF(EXACT([1]工場_勤怠集計レポート_早締め月!T162,工場_勤怠集計レポート_早締め月!T162),"","確認")</f>
        <v/>
      </c>
      <c r="U162" s="6" t="str">
        <f>IF(EXACT([1]工場_勤怠集計レポート_早締め月!U162,工場_勤怠集計レポート_早締め月!U162),"","確認")</f>
        <v/>
      </c>
      <c r="V162" s="6" t="str">
        <f>IF(EXACT([1]工場_勤怠集計レポート_早締め月!V162,工場_勤怠集計レポート_早締め月!V162),"","確認")</f>
        <v/>
      </c>
      <c r="W162" s="6" t="str">
        <f>IF(EXACT([1]工場_勤怠集計レポート_早締め月!W162,工場_勤怠集計レポート_早締め月!W162),"","確認")</f>
        <v/>
      </c>
      <c r="X162" s="6" t="str">
        <f>IF(EXACT([1]工場_勤怠集計レポート_早締め月!X162,工場_勤怠集計レポート_早締め月!X162),"","確認")</f>
        <v/>
      </c>
      <c r="Y162" s="6" t="str">
        <f>IF(EXACT([1]工場_勤怠集計レポート_早締め月!Y162,工場_勤怠集計レポート_早締め月!Y162),"","確認")</f>
        <v/>
      </c>
    </row>
    <row r="163" spans="1:25" ht="19.5" x14ac:dyDescent="0.25">
      <c r="A163" s="2" t="s">
        <v>25</v>
      </c>
      <c r="B163" s="6" t="str">
        <f>IF(EXACT([1]工場_勤怠集計レポート_早締め月!B163,工場_勤怠集計レポート_早締め月!B163),"","確認")</f>
        <v/>
      </c>
      <c r="C163" s="6" t="str">
        <f>IF(EXACT([1]工場_勤怠集計レポート_早締め月!C163,工場_勤怠集計レポート_早締め月!C163),"","確認")</f>
        <v/>
      </c>
      <c r="D163" s="6" t="str">
        <f>IF(EXACT([1]工場_勤怠集計レポート_早締め月!D163,工場_勤怠集計レポート_早締め月!D163),"","確認")</f>
        <v/>
      </c>
      <c r="E163" s="6" t="str">
        <f>IF(EXACT([1]工場_勤怠集計レポート_早締め月!E163,工場_勤怠集計レポート_早締め月!E163),"","確認")</f>
        <v/>
      </c>
      <c r="F163" s="6" t="str">
        <f>IF(EXACT([1]工場_勤怠集計レポート_早締め月!F163,工場_勤怠集計レポート_早締め月!F163),"","確認")</f>
        <v/>
      </c>
      <c r="G163" s="6" t="str">
        <f>IF(EXACT([1]工場_勤怠集計レポート_早締め月!G163,工場_勤怠集計レポート_早締め月!G163),"","確認")</f>
        <v/>
      </c>
      <c r="H163" s="6" t="str">
        <f>IF(EXACT([1]工場_勤怠集計レポート_早締め月!H163,工場_勤怠集計レポート_早締め月!H163),"","確認")</f>
        <v/>
      </c>
      <c r="I163" s="6" t="str">
        <f>IF(EXACT([1]工場_勤怠集計レポート_早締め月!I163,工場_勤怠集計レポート_早締め月!I163),"","確認")</f>
        <v/>
      </c>
      <c r="J163" s="6" t="str">
        <f>IF(EXACT([1]工場_勤怠集計レポート_早締め月!J163,工場_勤怠集計レポート_早締め月!J163),"","確認")</f>
        <v/>
      </c>
      <c r="K163" s="6" t="str">
        <f>IF(EXACT([1]工場_勤怠集計レポート_早締め月!K163,工場_勤怠集計レポート_早締め月!K163),"","確認")</f>
        <v/>
      </c>
      <c r="L163" s="6" t="str">
        <f>IF(EXACT([1]工場_勤怠集計レポート_早締め月!L163,工場_勤怠集計レポート_早締め月!L163),"","確認")</f>
        <v/>
      </c>
      <c r="M163" s="6" t="str">
        <f>IF(EXACT([1]工場_勤怠集計レポート_早締め月!M163,工場_勤怠集計レポート_早締め月!M163),"","確認")</f>
        <v/>
      </c>
      <c r="N163" s="6" t="str">
        <f>IF(EXACT([1]工場_勤怠集計レポート_早締め月!N163,工場_勤怠集計レポート_早締め月!N163),"","確認")</f>
        <v/>
      </c>
      <c r="O163" s="6" t="str">
        <f>IF(EXACT([1]工場_勤怠集計レポート_早締め月!O163,工場_勤怠集計レポート_早締め月!O163),"","確認")</f>
        <v/>
      </c>
      <c r="P163" s="6" t="str">
        <f>IF(EXACT([1]工場_勤怠集計レポート_早締め月!P163,工場_勤怠集計レポート_早締め月!P163),"","確認")</f>
        <v/>
      </c>
      <c r="Q163" s="6" t="str">
        <f>IF(EXACT([1]工場_勤怠集計レポート_早締め月!Q163,工場_勤怠集計レポート_早締め月!Q163),"","確認")</f>
        <v/>
      </c>
      <c r="R163" s="6" t="str">
        <f>IF(EXACT([1]工場_勤怠集計レポート_早締め月!R163,工場_勤怠集計レポート_早締め月!R163),"","確認")</f>
        <v/>
      </c>
      <c r="S163" s="6" t="str">
        <f>IF(EXACT([1]工場_勤怠集計レポート_早締め月!S163,工場_勤怠集計レポート_早締め月!S163),"","確認")</f>
        <v/>
      </c>
      <c r="T163" s="6" t="str">
        <f>IF(EXACT([1]工場_勤怠集計レポート_早締め月!T163,工場_勤怠集計レポート_早締め月!T163),"","確認")</f>
        <v/>
      </c>
      <c r="U163" s="6" t="str">
        <f>IF(EXACT([1]工場_勤怠集計レポート_早締め月!U163,工場_勤怠集計レポート_早締め月!U163),"","確認")</f>
        <v/>
      </c>
      <c r="V163" s="6" t="str">
        <f>IF(EXACT([1]工場_勤怠集計レポート_早締め月!V163,工場_勤怠集計レポート_早締め月!V163),"","確認")</f>
        <v/>
      </c>
      <c r="W163" s="6" t="str">
        <f>IF(EXACT([1]工場_勤怠集計レポート_早締め月!W163,工場_勤怠集計レポート_早締め月!W163),"","確認")</f>
        <v/>
      </c>
      <c r="X163" s="6" t="str">
        <f>IF(EXACT([1]工場_勤怠集計レポート_早締め月!X163,工場_勤怠集計レポート_早締め月!X163),"","確認")</f>
        <v/>
      </c>
      <c r="Y163" s="6" t="str">
        <f>IF(EXACT([1]工場_勤怠集計レポート_早締め月!Y163,工場_勤怠集計レポート_早締め月!Y163),"","確認")</f>
        <v/>
      </c>
    </row>
    <row r="164" spans="1:25" ht="19.5" x14ac:dyDescent="0.25">
      <c r="A164" s="2" t="s">
        <v>25</v>
      </c>
      <c r="B164" s="6" t="str">
        <f>IF(EXACT([1]工場_勤怠集計レポート_早締め月!B164,工場_勤怠集計レポート_早締め月!B164),"","確認")</f>
        <v/>
      </c>
      <c r="C164" s="6" t="str">
        <f>IF(EXACT([1]工場_勤怠集計レポート_早締め月!C164,工場_勤怠集計レポート_早締め月!C164),"","確認")</f>
        <v/>
      </c>
      <c r="D164" s="6" t="str">
        <f>IF(EXACT([1]工場_勤怠集計レポート_早締め月!D164,工場_勤怠集計レポート_早締め月!D164),"","確認")</f>
        <v/>
      </c>
      <c r="E164" s="6" t="str">
        <f>IF(EXACT([1]工場_勤怠集計レポート_早締め月!E164,工場_勤怠集計レポート_早締め月!E164),"","確認")</f>
        <v/>
      </c>
      <c r="F164" s="6" t="str">
        <f>IF(EXACT([1]工場_勤怠集計レポート_早締め月!F164,工場_勤怠集計レポート_早締め月!F164),"","確認")</f>
        <v/>
      </c>
      <c r="G164" s="6" t="str">
        <f>IF(EXACT([1]工場_勤怠集計レポート_早締め月!G164,工場_勤怠集計レポート_早締め月!G164),"","確認")</f>
        <v/>
      </c>
      <c r="H164" s="6" t="str">
        <f>IF(EXACT([1]工場_勤怠集計レポート_早締め月!H164,工場_勤怠集計レポート_早締め月!H164),"","確認")</f>
        <v/>
      </c>
      <c r="I164" s="6" t="str">
        <f>IF(EXACT([1]工場_勤怠集計レポート_早締め月!I164,工場_勤怠集計レポート_早締め月!I164),"","確認")</f>
        <v/>
      </c>
      <c r="J164" s="6" t="str">
        <f>IF(EXACT([1]工場_勤怠集計レポート_早締め月!J164,工場_勤怠集計レポート_早締め月!J164),"","確認")</f>
        <v/>
      </c>
      <c r="K164" s="6" t="str">
        <f>IF(EXACT([1]工場_勤怠集計レポート_早締め月!K164,工場_勤怠集計レポート_早締め月!K164),"","確認")</f>
        <v/>
      </c>
      <c r="L164" s="6" t="str">
        <f>IF(EXACT([1]工場_勤怠集計レポート_早締め月!L164,工場_勤怠集計レポート_早締め月!L164),"","確認")</f>
        <v/>
      </c>
      <c r="M164" s="6" t="str">
        <f>IF(EXACT([1]工場_勤怠集計レポート_早締め月!M164,工場_勤怠集計レポート_早締め月!M164),"","確認")</f>
        <v/>
      </c>
      <c r="N164" s="6" t="str">
        <f>IF(EXACT([1]工場_勤怠集計レポート_早締め月!N164,工場_勤怠集計レポート_早締め月!N164),"","確認")</f>
        <v/>
      </c>
      <c r="O164" s="6" t="str">
        <f>IF(EXACT([1]工場_勤怠集計レポート_早締め月!O164,工場_勤怠集計レポート_早締め月!O164),"","確認")</f>
        <v/>
      </c>
      <c r="P164" s="6" t="str">
        <f>IF(EXACT([1]工場_勤怠集計レポート_早締め月!P164,工場_勤怠集計レポート_早締め月!P164),"","確認")</f>
        <v/>
      </c>
      <c r="Q164" s="6" t="str">
        <f>IF(EXACT([1]工場_勤怠集計レポート_早締め月!Q164,工場_勤怠集計レポート_早締め月!Q164),"","確認")</f>
        <v/>
      </c>
      <c r="R164" s="6" t="str">
        <f>IF(EXACT([1]工場_勤怠集計レポート_早締め月!R164,工場_勤怠集計レポート_早締め月!R164),"","確認")</f>
        <v/>
      </c>
      <c r="S164" s="6" t="str">
        <f>IF(EXACT([1]工場_勤怠集計レポート_早締め月!S164,工場_勤怠集計レポート_早締め月!S164),"","確認")</f>
        <v/>
      </c>
      <c r="T164" s="6" t="str">
        <f>IF(EXACT([1]工場_勤怠集計レポート_早締め月!T164,工場_勤怠集計レポート_早締め月!T164),"","確認")</f>
        <v/>
      </c>
      <c r="U164" s="6" t="str">
        <f>IF(EXACT([1]工場_勤怠集計レポート_早締め月!U164,工場_勤怠集計レポート_早締め月!U164),"","確認")</f>
        <v/>
      </c>
      <c r="V164" s="6" t="str">
        <f>IF(EXACT([1]工場_勤怠集計レポート_早締め月!V164,工場_勤怠集計レポート_早締め月!V164),"","確認")</f>
        <v/>
      </c>
      <c r="W164" s="6" t="str">
        <f>IF(EXACT([1]工場_勤怠集計レポート_早締め月!W164,工場_勤怠集計レポート_早締め月!W164),"","確認")</f>
        <v/>
      </c>
      <c r="X164" s="6" t="str">
        <f>IF(EXACT([1]工場_勤怠集計レポート_早締め月!X164,工場_勤怠集計レポート_早締め月!X164),"","確認")</f>
        <v/>
      </c>
      <c r="Y164" s="6" t="str">
        <f>IF(EXACT([1]工場_勤怠集計レポート_早締め月!Y164,工場_勤怠集計レポート_早締め月!Y164),"","確認")</f>
        <v/>
      </c>
    </row>
    <row r="165" spans="1:25" ht="19.5" x14ac:dyDescent="0.25">
      <c r="A165" s="2" t="s">
        <v>25</v>
      </c>
      <c r="B165" s="6" t="str">
        <f>IF(EXACT([1]工場_勤怠集計レポート_早締め月!B165,工場_勤怠集計レポート_早締め月!B165),"","確認")</f>
        <v/>
      </c>
      <c r="C165" s="6" t="str">
        <f>IF(EXACT([1]工場_勤怠集計レポート_早締め月!C165,工場_勤怠集計レポート_早締め月!C165),"","確認")</f>
        <v/>
      </c>
      <c r="D165" s="6" t="str">
        <f>IF(EXACT([1]工場_勤怠集計レポート_早締め月!D165,工場_勤怠集計レポート_早締め月!D165),"","確認")</f>
        <v/>
      </c>
      <c r="E165" s="6" t="str">
        <f>IF(EXACT([1]工場_勤怠集計レポート_早締め月!E165,工場_勤怠集計レポート_早締め月!E165),"","確認")</f>
        <v/>
      </c>
      <c r="F165" s="6" t="str">
        <f>IF(EXACT([1]工場_勤怠集計レポート_早締め月!F165,工場_勤怠集計レポート_早締め月!F165),"","確認")</f>
        <v/>
      </c>
      <c r="G165" s="6" t="str">
        <f>IF(EXACT([1]工場_勤怠集計レポート_早締め月!G165,工場_勤怠集計レポート_早締め月!G165),"","確認")</f>
        <v/>
      </c>
      <c r="H165" s="6" t="str">
        <f>IF(EXACT([1]工場_勤怠集計レポート_早締め月!H165,工場_勤怠集計レポート_早締め月!H165),"","確認")</f>
        <v/>
      </c>
      <c r="I165" s="6" t="str">
        <f>IF(EXACT([1]工場_勤怠集計レポート_早締め月!I165,工場_勤怠集計レポート_早締め月!I165),"","確認")</f>
        <v/>
      </c>
      <c r="J165" s="6" t="str">
        <f>IF(EXACT([1]工場_勤怠集計レポート_早締め月!J165,工場_勤怠集計レポート_早締め月!J165),"","確認")</f>
        <v/>
      </c>
      <c r="K165" s="6" t="str">
        <f>IF(EXACT([1]工場_勤怠集計レポート_早締め月!K165,工場_勤怠集計レポート_早締め月!K165),"","確認")</f>
        <v/>
      </c>
      <c r="L165" s="6" t="str">
        <f>IF(EXACT([1]工場_勤怠集計レポート_早締め月!L165,工場_勤怠集計レポート_早締め月!L165),"","確認")</f>
        <v/>
      </c>
      <c r="M165" s="6" t="str">
        <f>IF(EXACT([1]工場_勤怠集計レポート_早締め月!M165,工場_勤怠集計レポート_早締め月!M165),"","確認")</f>
        <v/>
      </c>
      <c r="N165" s="6" t="str">
        <f>IF(EXACT([1]工場_勤怠集計レポート_早締め月!N165,工場_勤怠集計レポート_早締め月!N165),"","確認")</f>
        <v/>
      </c>
      <c r="O165" s="6" t="str">
        <f>IF(EXACT([1]工場_勤怠集計レポート_早締め月!O165,工場_勤怠集計レポート_早締め月!O165),"","確認")</f>
        <v/>
      </c>
      <c r="P165" s="6" t="str">
        <f>IF(EXACT([1]工場_勤怠集計レポート_早締め月!P165,工場_勤怠集計レポート_早締め月!P165),"","確認")</f>
        <v/>
      </c>
      <c r="Q165" s="6" t="str">
        <f>IF(EXACT([1]工場_勤怠集計レポート_早締め月!Q165,工場_勤怠集計レポート_早締め月!Q165),"","確認")</f>
        <v/>
      </c>
      <c r="R165" s="6" t="str">
        <f>IF(EXACT([1]工場_勤怠集計レポート_早締め月!R165,工場_勤怠集計レポート_早締め月!R165),"","確認")</f>
        <v/>
      </c>
      <c r="S165" s="6" t="str">
        <f>IF(EXACT([1]工場_勤怠集計レポート_早締め月!S165,工場_勤怠集計レポート_早締め月!S165),"","確認")</f>
        <v/>
      </c>
      <c r="T165" s="6" t="str">
        <f>IF(EXACT([1]工場_勤怠集計レポート_早締め月!T165,工場_勤怠集計レポート_早締め月!T165),"","確認")</f>
        <v/>
      </c>
      <c r="U165" s="6" t="str">
        <f>IF(EXACT([1]工場_勤怠集計レポート_早締め月!U165,工場_勤怠集計レポート_早締め月!U165),"","確認")</f>
        <v/>
      </c>
      <c r="V165" s="6" t="str">
        <f>IF(EXACT([1]工場_勤怠集計レポート_早締め月!V165,工場_勤怠集計レポート_早締め月!V165),"","確認")</f>
        <v/>
      </c>
      <c r="W165" s="6" t="str">
        <f>IF(EXACT([1]工場_勤怠集計レポート_早締め月!W165,工場_勤怠集計レポート_早締め月!W165),"","確認")</f>
        <v/>
      </c>
      <c r="X165" s="6" t="str">
        <f>IF(EXACT([1]工場_勤怠集計レポート_早締め月!X165,工場_勤怠集計レポート_早締め月!X165),"","確認")</f>
        <v/>
      </c>
      <c r="Y165" s="6" t="str">
        <f>IF(EXACT([1]工場_勤怠集計レポート_早締め月!Y165,工場_勤怠集計レポート_早締め月!Y165),"","確認")</f>
        <v/>
      </c>
    </row>
    <row r="166" spans="1:25" ht="19.5" x14ac:dyDescent="0.25">
      <c r="A166" s="2" t="s">
        <v>25</v>
      </c>
      <c r="B166" s="6" t="str">
        <f>IF(EXACT([1]工場_勤怠集計レポート_早締め月!B166,工場_勤怠集計レポート_早締め月!B166),"","確認")</f>
        <v/>
      </c>
      <c r="C166" s="6" t="str">
        <f>IF(EXACT([1]工場_勤怠集計レポート_早締め月!C166,工場_勤怠集計レポート_早締め月!C166),"","確認")</f>
        <v/>
      </c>
      <c r="D166" s="6" t="str">
        <f>IF(EXACT([1]工場_勤怠集計レポート_早締め月!D166,工場_勤怠集計レポート_早締め月!D166),"","確認")</f>
        <v/>
      </c>
      <c r="E166" s="6" t="str">
        <f>IF(EXACT([1]工場_勤怠集計レポート_早締め月!E166,工場_勤怠集計レポート_早締め月!E166),"","確認")</f>
        <v/>
      </c>
      <c r="F166" s="6" t="str">
        <f>IF(EXACT([1]工場_勤怠集計レポート_早締め月!F166,工場_勤怠集計レポート_早締め月!F166),"","確認")</f>
        <v/>
      </c>
      <c r="G166" s="6" t="str">
        <f>IF(EXACT([1]工場_勤怠集計レポート_早締め月!G166,工場_勤怠集計レポート_早締め月!G166),"","確認")</f>
        <v/>
      </c>
      <c r="H166" s="6" t="str">
        <f>IF(EXACT([1]工場_勤怠集計レポート_早締め月!H166,工場_勤怠集計レポート_早締め月!H166),"","確認")</f>
        <v/>
      </c>
      <c r="I166" s="6" t="str">
        <f>IF(EXACT([1]工場_勤怠集計レポート_早締め月!I166,工場_勤怠集計レポート_早締め月!I166),"","確認")</f>
        <v/>
      </c>
      <c r="J166" s="6" t="str">
        <f>IF(EXACT([1]工場_勤怠集計レポート_早締め月!J166,工場_勤怠集計レポート_早締め月!J166),"","確認")</f>
        <v/>
      </c>
      <c r="K166" s="6" t="str">
        <f>IF(EXACT([1]工場_勤怠集計レポート_早締め月!K166,工場_勤怠集計レポート_早締め月!K166),"","確認")</f>
        <v/>
      </c>
      <c r="L166" s="6" t="str">
        <f>IF(EXACT([1]工場_勤怠集計レポート_早締め月!L166,工場_勤怠集計レポート_早締め月!L166),"","確認")</f>
        <v/>
      </c>
      <c r="M166" s="6" t="str">
        <f>IF(EXACT([1]工場_勤怠集計レポート_早締め月!M166,工場_勤怠集計レポート_早締め月!M166),"","確認")</f>
        <v/>
      </c>
      <c r="N166" s="6" t="str">
        <f>IF(EXACT([1]工場_勤怠集計レポート_早締め月!N166,工場_勤怠集計レポート_早締め月!N166),"","確認")</f>
        <v/>
      </c>
      <c r="O166" s="6" t="str">
        <f>IF(EXACT([1]工場_勤怠集計レポート_早締め月!O166,工場_勤怠集計レポート_早締め月!O166),"","確認")</f>
        <v/>
      </c>
      <c r="P166" s="6" t="str">
        <f>IF(EXACT([1]工場_勤怠集計レポート_早締め月!P166,工場_勤怠集計レポート_早締め月!P166),"","確認")</f>
        <v/>
      </c>
      <c r="Q166" s="6" t="str">
        <f>IF(EXACT([1]工場_勤怠集計レポート_早締め月!Q166,工場_勤怠集計レポート_早締め月!Q166),"","確認")</f>
        <v/>
      </c>
      <c r="R166" s="6" t="str">
        <f>IF(EXACT([1]工場_勤怠集計レポート_早締め月!R166,工場_勤怠集計レポート_早締め月!R166),"","確認")</f>
        <v/>
      </c>
      <c r="S166" s="6" t="str">
        <f>IF(EXACT([1]工場_勤怠集計レポート_早締め月!S166,工場_勤怠集計レポート_早締め月!S166),"","確認")</f>
        <v/>
      </c>
      <c r="T166" s="6" t="str">
        <f>IF(EXACT([1]工場_勤怠集計レポート_早締め月!T166,工場_勤怠集計レポート_早締め月!T166),"","確認")</f>
        <v/>
      </c>
      <c r="U166" s="6" t="str">
        <f>IF(EXACT([1]工場_勤怠集計レポート_早締め月!U166,工場_勤怠集計レポート_早締め月!U166),"","確認")</f>
        <v/>
      </c>
      <c r="V166" s="6" t="str">
        <f>IF(EXACT([1]工場_勤怠集計レポート_早締め月!V166,工場_勤怠集計レポート_早締め月!V166),"","確認")</f>
        <v/>
      </c>
      <c r="W166" s="6" t="str">
        <f>IF(EXACT([1]工場_勤怠集計レポート_早締め月!W166,工場_勤怠集計レポート_早締め月!W166),"","確認")</f>
        <v/>
      </c>
      <c r="X166" s="6" t="str">
        <f>IF(EXACT([1]工場_勤怠集計レポート_早締め月!X166,工場_勤怠集計レポート_早締め月!X166),"","確認")</f>
        <v/>
      </c>
      <c r="Y166" s="6" t="str">
        <f>IF(EXACT([1]工場_勤怠集計レポート_早締め月!Y166,工場_勤怠集計レポート_早締め月!Y166),"","確認")</f>
        <v/>
      </c>
    </row>
    <row r="167" spans="1:25" ht="19.5" x14ac:dyDescent="0.25">
      <c r="A167" s="2" t="s">
        <v>25</v>
      </c>
      <c r="B167" s="6" t="str">
        <f>IF(EXACT([1]工場_勤怠集計レポート_早締め月!B167,工場_勤怠集計レポート_早締め月!B167),"","確認")</f>
        <v/>
      </c>
      <c r="C167" s="6" t="str">
        <f>IF(EXACT([1]工場_勤怠集計レポート_早締め月!C167,工場_勤怠集計レポート_早締め月!C167),"","確認")</f>
        <v/>
      </c>
      <c r="D167" s="6" t="str">
        <f>IF(EXACT([1]工場_勤怠集計レポート_早締め月!D167,工場_勤怠集計レポート_早締め月!D167),"","確認")</f>
        <v/>
      </c>
      <c r="E167" s="6" t="str">
        <f>IF(EXACT([1]工場_勤怠集計レポート_早締め月!E167,工場_勤怠集計レポート_早締め月!E167),"","確認")</f>
        <v/>
      </c>
      <c r="F167" s="6" t="str">
        <f>IF(EXACT([1]工場_勤怠集計レポート_早締め月!F167,工場_勤怠集計レポート_早締め月!F167),"","確認")</f>
        <v/>
      </c>
      <c r="G167" s="6" t="str">
        <f>IF(EXACT([1]工場_勤怠集計レポート_早締め月!G167,工場_勤怠集計レポート_早締め月!G167),"","確認")</f>
        <v/>
      </c>
      <c r="H167" s="6" t="str">
        <f>IF(EXACT([1]工場_勤怠集計レポート_早締め月!H167,工場_勤怠集計レポート_早締め月!H167),"","確認")</f>
        <v/>
      </c>
      <c r="I167" s="6" t="str">
        <f>IF(EXACT([1]工場_勤怠集計レポート_早締め月!I167,工場_勤怠集計レポート_早締め月!I167),"","確認")</f>
        <v/>
      </c>
      <c r="J167" s="6" t="str">
        <f>IF(EXACT([1]工場_勤怠集計レポート_早締め月!J167,工場_勤怠集計レポート_早締め月!J167),"","確認")</f>
        <v/>
      </c>
      <c r="K167" s="6" t="str">
        <f>IF(EXACT([1]工場_勤怠集計レポート_早締め月!K167,工場_勤怠集計レポート_早締め月!K167),"","確認")</f>
        <v/>
      </c>
      <c r="L167" s="6" t="str">
        <f>IF(EXACT([1]工場_勤怠集計レポート_早締め月!L167,工場_勤怠集計レポート_早締め月!L167),"","確認")</f>
        <v/>
      </c>
      <c r="M167" s="6" t="str">
        <f>IF(EXACT([1]工場_勤怠集計レポート_早締め月!M167,工場_勤怠集計レポート_早締め月!M167),"","確認")</f>
        <v/>
      </c>
      <c r="N167" s="6" t="str">
        <f>IF(EXACT([1]工場_勤怠集計レポート_早締め月!N167,工場_勤怠集計レポート_早締め月!N167),"","確認")</f>
        <v/>
      </c>
      <c r="O167" s="6" t="str">
        <f>IF(EXACT([1]工場_勤怠集計レポート_早締め月!O167,工場_勤怠集計レポート_早締め月!O167),"","確認")</f>
        <v/>
      </c>
      <c r="P167" s="6" t="str">
        <f>IF(EXACT([1]工場_勤怠集計レポート_早締め月!P167,工場_勤怠集計レポート_早締め月!P167),"","確認")</f>
        <v/>
      </c>
      <c r="Q167" s="6" t="str">
        <f>IF(EXACT([1]工場_勤怠集計レポート_早締め月!Q167,工場_勤怠集計レポート_早締め月!Q167),"","確認")</f>
        <v/>
      </c>
      <c r="R167" s="6" t="str">
        <f>IF(EXACT([1]工場_勤怠集計レポート_早締め月!R167,工場_勤怠集計レポート_早締め月!R167),"","確認")</f>
        <v/>
      </c>
      <c r="S167" s="6" t="str">
        <f>IF(EXACT([1]工場_勤怠集計レポート_早締め月!S167,工場_勤怠集計レポート_早締め月!S167),"","確認")</f>
        <v/>
      </c>
      <c r="T167" s="6" t="str">
        <f>IF(EXACT([1]工場_勤怠集計レポート_早締め月!T167,工場_勤怠集計レポート_早締め月!T167),"","確認")</f>
        <v/>
      </c>
      <c r="U167" s="6" t="str">
        <f>IF(EXACT([1]工場_勤怠集計レポート_早締め月!U167,工場_勤怠集計レポート_早締め月!U167),"","確認")</f>
        <v/>
      </c>
      <c r="V167" s="6" t="str">
        <f>IF(EXACT([1]工場_勤怠集計レポート_早締め月!V167,工場_勤怠集計レポート_早締め月!V167),"","確認")</f>
        <v/>
      </c>
      <c r="W167" s="6" t="str">
        <f>IF(EXACT([1]工場_勤怠集計レポート_早締め月!W167,工場_勤怠集計レポート_早締め月!W167),"","確認")</f>
        <v/>
      </c>
      <c r="X167" s="6" t="str">
        <f>IF(EXACT([1]工場_勤怠集計レポート_早締め月!X167,工場_勤怠集計レポート_早締め月!X167),"","確認")</f>
        <v/>
      </c>
      <c r="Y167" s="6" t="str">
        <f>IF(EXACT([1]工場_勤怠集計レポート_早締め月!Y167,工場_勤怠集計レポート_早締め月!Y167),"","確認")</f>
        <v/>
      </c>
    </row>
    <row r="168" spans="1:25" ht="19.5" x14ac:dyDescent="0.25">
      <c r="A168" s="2" t="s">
        <v>25</v>
      </c>
      <c r="B168" s="6" t="str">
        <f>IF(EXACT([1]工場_勤怠集計レポート_早締め月!B168,工場_勤怠集計レポート_早締め月!B168),"","確認")</f>
        <v/>
      </c>
      <c r="C168" s="6" t="str">
        <f>IF(EXACT([1]工場_勤怠集計レポート_早締め月!C168,工場_勤怠集計レポート_早締め月!C168),"","確認")</f>
        <v/>
      </c>
      <c r="D168" s="6" t="str">
        <f>IF(EXACT([1]工場_勤怠集計レポート_早締め月!D168,工場_勤怠集計レポート_早締め月!D168),"","確認")</f>
        <v/>
      </c>
      <c r="E168" s="6" t="str">
        <f>IF(EXACT([1]工場_勤怠集計レポート_早締め月!E168,工場_勤怠集計レポート_早締め月!E168),"","確認")</f>
        <v/>
      </c>
      <c r="F168" s="6" t="str">
        <f>IF(EXACT([1]工場_勤怠集計レポート_早締め月!F168,工場_勤怠集計レポート_早締め月!F168),"","確認")</f>
        <v/>
      </c>
      <c r="G168" s="6" t="str">
        <f>IF(EXACT([1]工場_勤怠集計レポート_早締め月!G168,工場_勤怠集計レポート_早締め月!G168),"","確認")</f>
        <v/>
      </c>
      <c r="H168" s="6" t="str">
        <f>IF(EXACT([1]工場_勤怠集計レポート_早締め月!H168,工場_勤怠集計レポート_早締め月!H168),"","確認")</f>
        <v/>
      </c>
      <c r="I168" s="6" t="str">
        <f>IF(EXACT([1]工場_勤怠集計レポート_早締め月!I168,工場_勤怠集計レポート_早締め月!I168),"","確認")</f>
        <v/>
      </c>
      <c r="J168" s="6" t="str">
        <f>IF(EXACT([1]工場_勤怠集計レポート_早締め月!J168,工場_勤怠集計レポート_早締め月!J168),"","確認")</f>
        <v/>
      </c>
      <c r="K168" s="6" t="str">
        <f>IF(EXACT([1]工場_勤怠集計レポート_早締め月!K168,工場_勤怠集計レポート_早締め月!K168),"","確認")</f>
        <v/>
      </c>
      <c r="L168" s="6" t="str">
        <f>IF(EXACT([1]工場_勤怠集計レポート_早締め月!L168,工場_勤怠集計レポート_早締め月!L168),"","確認")</f>
        <v/>
      </c>
      <c r="M168" s="6" t="str">
        <f>IF(EXACT([1]工場_勤怠集計レポート_早締め月!M168,工場_勤怠集計レポート_早締め月!M168),"","確認")</f>
        <v/>
      </c>
      <c r="N168" s="6" t="str">
        <f>IF(EXACT([1]工場_勤怠集計レポート_早締め月!N168,工場_勤怠集計レポート_早締め月!N168),"","確認")</f>
        <v/>
      </c>
      <c r="O168" s="6" t="str">
        <f>IF(EXACT([1]工場_勤怠集計レポート_早締め月!O168,工場_勤怠集計レポート_早締め月!O168),"","確認")</f>
        <v/>
      </c>
      <c r="P168" s="6" t="str">
        <f>IF(EXACT([1]工場_勤怠集計レポート_早締め月!P168,工場_勤怠集計レポート_早締め月!P168),"","確認")</f>
        <v/>
      </c>
      <c r="Q168" s="6" t="str">
        <f>IF(EXACT([1]工場_勤怠集計レポート_早締め月!Q168,工場_勤怠集計レポート_早締め月!Q168),"","確認")</f>
        <v/>
      </c>
      <c r="R168" s="6" t="str">
        <f>IF(EXACT([1]工場_勤怠集計レポート_早締め月!R168,工場_勤怠集計レポート_早締め月!R168),"","確認")</f>
        <v/>
      </c>
      <c r="S168" s="6" t="str">
        <f>IF(EXACT([1]工場_勤怠集計レポート_早締め月!S168,工場_勤怠集計レポート_早締め月!S168),"","確認")</f>
        <v/>
      </c>
      <c r="T168" s="6" t="str">
        <f>IF(EXACT([1]工場_勤怠集計レポート_早締め月!T168,工場_勤怠集計レポート_早締め月!T168),"","確認")</f>
        <v/>
      </c>
      <c r="U168" s="6" t="str">
        <f>IF(EXACT([1]工場_勤怠集計レポート_早締め月!U168,工場_勤怠集計レポート_早締め月!U168),"","確認")</f>
        <v/>
      </c>
      <c r="V168" s="6" t="str">
        <f>IF(EXACT([1]工場_勤怠集計レポート_早締め月!V168,工場_勤怠集計レポート_早締め月!V168),"","確認")</f>
        <v/>
      </c>
      <c r="W168" s="6" t="str">
        <f>IF(EXACT([1]工場_勤怠集計レポート_早締め月!W168,工場_勤怠集計レポート_早締め月!W168),"","確認")</f>
        <v/>
      </c>
      <c r="X168" s="6" t="str">
        <f>IF(EXACT([1]工場_勤怠集計レポート_早締め月!X168,工場_勤怠集計レポート_早締め月!X168),"","確認")</f>
        <v/>
      </c>
      <c r="Y168" s="6" t="str">
        <f>IF(EXACT([1]工場_勤怠集計レポート_早締め月!Y168,工場_勤怠集計レポート_早締め月!Y168),"","確認")</f>
        <v/>
      </c>
    </row>
    <row r="169" spans="1:25" ht="19.5" x14ac:dyDescent="0.25">
      <c r="A169" s="2" t="s">
        <v>25</v>
      </c>
      <c r="B169" s="6" t="str">
        <f>IF(EXACT([1]工場_勤怠集計レポート_早締め月!B169,工場_勤怠集計レポート_早締め月!B169),"","確認")</f>
        <v/>
      </c>
      <c r="C169" s="6" t="str">
        <f>IF(EXACT([1]工場_勤怠集計レポート_早締め月!C169,工場_勤怠集計レポート_早締め月!C169),"","確認")</f>
        <v/>
      </c>
      <c r="D169" s="6" t="str">
        <f>IF(EXACT([1]工場_勤怠集計レポート_早締め月!D169,工場_勤怠集計レポート_早締め月!D169),"","確認")</f>
        <v/>
      </c>
      <c r="E169" s="6" t="str">
        <f>IF(EXACT([1]工場_勤怠集計レポート_早締め月!E169,工場_勤怠集計レポート_早締め月!E169),"","確認")</f>
        <v/>
      </c>
      <c r="F169" s="6" t="str">
        <f>IF(EXACT([1]工場_勤怠集計レポート_早締め月!F169,工場_勤怠集計レポート_早締め月!F169),"","確認")</f>
        <v/>
      </c>
      <c r="G169" s="6" t="str">
        <f>IF(EXACT([1]工場_勤怠集計レポート_早締め月!G169,工場_勤怠集計レポート_早締め月!G169),"","確認")</f>
        <v/>
      </c>
      <c r="H169" s="6" t="str">
        <f>IF(EXACT([1]工場_勤怠集計レポート_早締め月!H169,工場_勤怠集計レポート_早締め月!H169),"","確認")</f>
        <v/>
      </c>
      <c r="I169" s="6" t="str">
        <f>IF(EXACT([1]工場_勤怠集計レポート_早締め月!I169,工場_勤怠集計レポート_早締め月!I169),"","確認")</f>
        <v/>
      </c>
      <c r="J169" s="6" t="str">
        <f>IF(EXACT([1]工場_勤怠集計レポート_早締め月!J169,工場_勤怠集計レポート_早締め月!J169),"","確認")</f>
        <v/>
      </c>
      <c r="K169" s="6" t="str">
        <f>IF(EXACT([1]工場_勤怠集計レポート_早締め月!K169,工場_勤怠集計レポート_早締め月!K169),"","確認")</f>
        <v/>
      </c>
      <c r="L169" s="6" t="str">
        <f>IF(EXACT([1]工場_勤怠集計レポート_早締め月!L169,工場_勤怠集計レポート_早締め月!L169),"","確認")</f>
        <v/>
      </c>
      <c r="M169" s="6" t="str">
        <f>IF(EXACT([1]工場_勤怠集計レポート_早締め月!M169,工場_勤怠集計レポート_早締め月!M169),"","確認")</f>
        <v/>
      </c>
      <c r="N169" s="6" t="str">
        <f>IF(EXACT([1]工場_勤怠集計レポート_早締め月!N169,工場_勤怠集計レポート_早締め月!N169),"","確認")</f>
        <v/>
      </c>
      <c r="O169" s="6" t="str">
        <f>IF(EXACT([1]工場_勤怠集計レポート_早締め月!O169,工場_勤怠集計レポート_早締め月!O169),"","確認")</f>
        <v/>
      </c>
      <c r="P169" s="6" t="str">
        <f>IF(EXACT([1]工場_勤怠集計レポート_早締め月!P169,工場_勤怠集計レポート_早締め月!P169),"","確認")</f>
        <v/>
      </c>
      <c r="Q169" s="6" t="str">
        <f>IF(EXACT([1]工場_勤怠集計レポート_早締め月!Q169,工場_勤怠集計レポート_早締め月!Q169),"","確認")</f>
        <v/>
      </c>
      <c r="R169" s="6" t="str">
        <f>IF(EXACT([1]工場_勤怠集計レポート_早締め月!R169,工場_勤怠集計レポート_早締め月!R169),"","確認")</f>
        <v/>
      </c>
      <c r="S169" s="6" t="str">
        <f>IF(EXACT([1]工場_勤怠集計レポート_早締め月!S169,工場_勤怠集計レポート_早締め月!S169),"","確認")</f>
        <v/>
      </c>
      <c r="T169" s="6" t="str">
        <f>IF(EXACT([1]工場_勤怠集計レポート_早締め月!T169,工場_勤怠集計レポート_早締め月!T169),"","確認")</f>
        <v/>
      </c>
      <c r="U169" s="6" t="str">
        <f>IF(EXACT([1]工場_勤怠集計レポート_早締め月!U169,工場_勤怠集計レポート_早締め月!U169),"","確認")</f>
        <v/>
      </c>
      <c r="V169" s="6" t="str">
        <f>IF(EXACT([1]工場_勤怠集計レポート_早締め月!V169,工場_勤怠集計レポート_早締め月!V169),"","確認")</f>
        <v/>
      </c>
      <c r="W169" s="6" t="str">
        <f>IF(EXACT([1]工場_勤怠集計レポート_早締め月!W169,工場_勤怠集計レポート_早締め月!W169),"","確認")</f>
        <v/>
      </c>
      <c r="X169" s="6" t="str">
        <f>IF(EXACT([1]工場_勤怠集計レポート_早締め月!X169,工場_勤怠集計レポート_早締め月!X169),"","確認")</f>
        <v/>
      </c>
      <c r="Y169" s="6" t="str">
        <f>IF(EXACT([1]工場_勤怠集計レポート_早締め月!Y169,工場_勤怠集計レポート_早締め月!Y169),"","確認")</f>
        <v/>
      </c>
    </row>
    <row r="170" spans="1:25" ht="19.5" x14ac:dyDescent="0.25">
      <c r="A170" s="2" t="s">
        <v>25</v>
      </c>
      <c r="B170" s="6" t="str">
        <f>IF(EXACT([1]工場_勤怠集計レポート_早締め月!B170,工場_勤怠集計レポート_早締め月!B170),"","確認")</f>
        <v/>
      </c>
      <c r="C170" s="6" t="str">
        <f>IF(EXACT([1]工場_勤怠集計レポート_早締め月!C170,工場_勤怠集計レポート_早締め月!C170),"","確認")</f>
        <v/>
      </c>
      <c r="D170" s="6" t="str">
        <f>IF(EXACT([1]工場_勤怠集計レポート_早締め月!D170,工場_勤怠集計レポート_早締め月!D170),"","確認")</f>
        <v/>
      </c>
      <c r="E170" s="6" t="str">
        <f>IF(EXACT([1]工場_勤怠集計レポート_早締め月!E170,工場_勤怠集計レポート_早締め月!E170),"","確認")</f>
        <v/>
      </c>
      <c r="F170" s="6" t="str">
        <f>IF(EXACT([1]工場_勤怠集計レポート_早締め月!F170,工場_勤怠集計レポート_早締め月!F170),"","確認")</f>
        <v/>
      </c>
      <c r="G170" s="6" t="str">
        <f>IF(EXACT([1]工場_勤怠集計レポート_早締め月!G170,工場_勤怠集計レポート_早締め月!G170),"","確認")</f>
        <v/>
      </c>
      <c r="H170" s="6" t="str">
        <f>IF(EXACT([1]工場_勤怠集計レポート_早締め月!H170,工場_勤怠集計レポート_早締め月!H170),"","確認")</f>
        <v/>
      </c>
      <c r="I170" s="6" t="str">
        <f>IF(EXACT([1]工場_勤怠集計レポート_早締め月!I170,工場_勤怠集計レポート_早締め月!I170),"","確認")</f>
        <v/>
      </c>
      <c r="J170" s="6" t="str">
        <f>IF(EXACT([1]工場_勤怠集計レポート_早締め月!J170,工場_勤怠集計レポート_早締め月!J170),"","確認")</f>
        <v/>
      </c>
      <c r="K170" s="6" t="str">
        <f>IF(EXACT([1]工場_勤怠集計レポート_早締め月!K170,工場_勤怠集計レポート_早締め月!K170),"","確認")</f>
        <v/>
      </c>
      <c r="L170" s="6" t="str">
        <f>IF(EXACT([1]工場_勤怠集計レポート_早締め月!L170,工場_勤怠集計レポート_早締め月!L170),"","確認")</f>
        <v/>
      </c>
      <c r="M170" s="6" t="str">
        <f>IF(EXACT([1]工場_勤怠集計レポート_早締め月!M170,工場_勤怠集計レポート_早締め月!M170),"","確認")</f>
        <v/>
      </c>
      <c r="N170" s="6" t="str">
        <f>IF(EXACT([1]工場_勤怠集計レポート_早締め月!N170,工場_勤怠集計レポート_早締め月!N170),"","確認")</f>
        <v/>
      </c>
      <c r="O170" s="6" t="str">
        <f>IF(EXACT([1]工場_勤怠集計レポート_早締め月!O170,工場_勤怠集計レポート_早締め月!O170),"","確認")</f>
        <v/>
      </c>
      <c r="P170" s="6" t="str">
        <f>IF(EXACT([1]工場_勤怠集計レポート_早締め月!P170,工場_勤怠集計レポート_早締め月!P170),"","確認")</f>
        <v/>
      </c>
      <c r="Q170" s="6" t="str">
        <f>IF(EXACT([1]工場_勤怠集計レポート_早締め月!Q170,工場_勤怠集計レポート_早締め月!Q170),"","確認")</f>
        <v/>
      </c>
      <c r="R170" s="6" t="str">
        <f>IF(EXACT([1]工場_勤怠集計レポート_早締め月!R170,工場_勤怠集計レポート_早締め月!R170),"","確認")</f>
        <v/>
      </c>
      <c r="S170" s="6" t="str">
        <f>IF(EXACT([1]工場_勤怠集計レポート_早締め月!S170,工場_勤怠集計レポート_早締め月!S170),"","確認")</f>
        <v/>
      </c>
      <c r="T170" s="6" t="str">
        <f>IF(EXACT([1]工場_勤怠集計レポート_早締め月!T170,工場_勤怠集計レポート_早締め月!T170),"","確認")</f>
        <v/>
      </c>
      <c r="U170" s="6" t="str">
        <f>IF(EXACT([1]工場_勤怠集計レポート_早締め月!U170,工場_勤怠集計レポート_早締め月!U170),"","確認")</f>
        <v/>
      </c>
      <c r="V170" s="6" t="str">
        <f>IF(EXACT([1]工場_勤怠集計レポート_早締め月!V170,工場_勤怠集計レポート_早締め月!V170),"","確認")</f>
        <v/>
      </c>
      <c r="W170" s="6" t="str">
        <f>IF(EXACT([1]工場_勤怠集計レポート_早締め月!W170,工場_勤怠集計レポート_早締め月!W170),"","確認")</f>
        <v/>
      </c>
      <c r="X170" s="6" t="str">
        <f>IF(EXACT([1]工場_勤怠集計レポート_早締め月!X170,工場_勤怠集計レポート_早締め月!X170),"","確認")</f>
        <v/>
      </c>
      <c r="Y170" s="6" t="str">
        <f>IF(EXACT([1]工場_勤怠集計レポート_早締め月!Y170,工場_勤怠集計レポート_早締め月!Y170),"","確認")</f>
        <v/>
      </c>
    </row>
    <row r="171" spans="1:25" ht="19.5" x14ac:dyDescent="0.25">
      <c r="A171" s="2" t="s">
        <v>25</v>
      </c>
      <c r="B171" s="6" t="str">
        <f>IF(EXACT([1]工場_勤怠集計レポート_早締め月!B171,工場_勤怠集計レポート_早締め月!B171),"","確認")</f>
        <v/>
      </c>
      <c r="C171" s="6" t="str">
        <f>IF(EXACT([1]工場_勤怠集計レポート_早締め月!C171,工場_勤怠集計レポート_早締め月!C171),"","確認")</f>
        <v/>
      </c>
      <c r="D171" s="6" t="str">
        <f>IF(EXACT([1]工場_勤怠集計レポート_早締め月!D171,工場_勤怠集計レポート_早締め月!D171),"","確認")</f>
        <v/>
      </c>
      <c r="E171" s="6" t="str">
        <f>IF(EXACT([1]工場_勤怠集計レポート_早締め月!E171,工場_勤怠集計レポート_早締め月!E171),"","確認")</f>
        <v/>
      </c>
      <c r="F171" s="6" t="str">
        <f>IF(EXACT([1]工場_勤怠集計レポート_早締め月!F171,工場_勤怠集計レポート_早締め月!F171),"","確認")</f>
        <v/>
      </c>
      <c r="G171" s="6" t="str">
        <f>IF(EXACT([1]工場_勤怠集計レポート_早締め月!G171,工場_勤怠集計レポート_早締め月!G171),"","確認")</f>
        <v/>
      </c>
      <c r="H171" s="6" t="str">
        <f>IF(EXACT([1]工場_勤怠集計レポート_早締め月!H171,工場_勤怠集計レポート_早締め月!H171),"","確認")</f>
        <v/>
      </c>
      <c r="I171" s="6" t="str">
        <f>IF(EXACT([1]工場_勤怠集計レポート_早締め月!I171,工場_勤怠集計レポート_早締め月!I171),"","確認")</f>
        <v/>
      </c>
      <c r="J171" s="6" t="str">
        <f>IF(EXACT([1]工場_勤怠集計レポート_早締め月!J171,工場_勤怠集計レポート_早締め月!J171),"","確認")</f>
        <v/>
      </c>
      <c r="K171" s="6" t="str">
        <f>IF(EXACT([1]工場_勤怠集計レポート_早締め月!K171,工場_勤怠集計レポート_早締め月!K171),"","確認")</f>
        <v/>
      </c>
      <c r="L171" s="6" t="str">
        <f>IF(EXACT([1]工場_勤怠集計レポート_早締め月!L171,工場_勤怠集計レポート_早締め月!L171),"","確認")</f>
        <v/>
      </c>
      <c r="M171" s="6" t="str">
        <f>IF(EXACT([1]工場_勤怠集計レポート_早締め月!M171,工場_勤怠集計レポート_早締め月!M171),"","確認")</f>
        <v/>
      </c>
      <c r="N171" s="6" t="str">
        <f>IF(EXACT([1]工場_勤怠集計レポート_早締め月!N171,工場_勤怠集計レポート_早締め月!N171),"","確認")</f>
        <v/>
      </c>
      <c r="O171" s="6" t="str">
        <f>IF(EXACT([1]工場_勤怠集計レポート_早締め月!O171,工場_勤怠集計レポート_早締め月!O171),"","確認")</f>
        <v/>
      </c>
      <c r="P171" s="6" t="str">
        <f>IF(EXACT([1]工場_勤怠集計レポート_早締め月!P171,工場_勤怠集計レポート_早締め月!P171),"","確認")</f>
        <v/>
      </c>
      <c r="Q171" s="6" t="str">
        <f>IF(EXACT([1]工場_勤怠集計レポート_早締め月!Q171,工場_勤怠集計レポート_早締め月!Q171),"","確認")</f>
        <v/>
      </c>
      <c r="R171" s="6" t="str">
        <f>IF(EXACT([1]工場_勤怠集計レポート_早締め月!R171,工場_勤怠集計レポート_早締め月!R171),"","確認")</f>
        <v/>
      </c>
      <c r="S171" s="6" t="str">
        <f>IF(EXACT([1]工場_勤怠集計レポート_早締め月!S171,工場_勤怠集計レポート_早締め月!S171),"","確認")</f>
        <v/>
      </c>
      <c r="T171" s="6" t="str">
        <f>IF(EXACT([1]工場_勤怠集計レポート_早締め月!T171,工場_勤怠集計レポート_早締め月!T171),"","確認")</f>
        <v/>
      </c>
      <c r="U171" s="6" t="str">
        <f>IF(EXACT([1]工場_勤怠集計レポート_早締め月!U171,工場_勤怠集計レポート_早締め月!U171),"","確認")</f>
        <v/>
      </c>
      <c r="V171" s="6" t="str">
        <f>IF(EXACT([1]工場_勤怠集計レポート_早締め月!V171,工場_勤怠集計レポート_早締め月!V171),"","確認")</f>
        <v/>
      </c>
      <c r="W171" s="6" t="str">
        <f>IF(EXACT([1]工場_勤怠集計レポート_早締め月!W171,工場_勤怠集計レポート_早締め月!W171),"","確認")</f>
        <v/>
      </c>
      <c r="X171" s="6" t="str">
        <f>IF(EXACT([1]工場_勤怠集計レポート_早締め月!X171,工場_勤怠集計レポート_早締め月!X171),"","確認")</f>
        <v/>
      </c>
      <c r="Y171" s="6" t="str">
        <f>IF(EXACT([1]工場_勤怠集計レポート_早締め月!Y171,工場_勤怠集計レポート_早締め月!Y171),"","確認")</f>
        <v/>
      </c>
    </row>
    <row r="172" spans="1:25" ht="19.5" x14ac:dyDescent="0.25">
      <c r="A172" s="2" t="s">
        <v>25</v>
      </c>
      <c r="B172" s="6" t="str">
        <f>IF(EXACT([1]工場_勤怠集計レポート_早締め月!B172,工場_勤怠集計レポート_早締め月!B172),"","確認")</f>
        <v/>
      </c>
      <c r="C172" s="6" t="str">
        <f>IF(EXACT([1]工場_勤怠集計レポート_早締め月!C172,工場_勤怠集計レポート_早締め月!C172),"","確認")</f>
        <v/>
      </c>
      <c r="D172" s="6" t="str">
        <f>IF(EXACT([1]工場_勤怠集計レポート_早締め月!D172,工場_勤怠集計レポート_早締め月!D172),"","確認")</f>
        <v/>
      </c>
      <c r="E172" s="6" t="str">
        <f>IF(EXACT([1]工場_勤怠集計レポート_早締め月!E172,工場_勤怠集計レポート_早締め月!E172),"","確認")</f>
        <v/>
      </c>
      <c r="F172" s="6" t="str">
        <f>IF(EXACT([1]工場_勤怠集計レポート_早締め月!F172,工場_勤怠集計レポート_早締め月!F172),"","確認")</f>
        <v/>
      </c>
      <c r="G172" s="6" t="str">
        <f>IF(EXACT([1]工場_勤怠集計レポート_早締め月!G172,工場_勤怠集計レポート_早締め月!G172),"","確認")</f>
        <v/>
      </c>
      <c r="H172" s="6" t="str">
        <f>IF(EXACT([1]工場_勤怠集計レポート_早締め月!H172,工場_勤怠集計レポート_早締め月!H172),"","確認")</f>
        <v/>
      </c>
      <c r="I172" s="6" t="str">
        <f>IF(EXACT([1]工場_勤怠集計レポート_早締め月!I172,工場_勤怠集計レポート_早締め月!I172),"","確認")</f>
        <v/>
      </c>
      <c r="J172" s="6" t="str">
        <f>IF(EXACT([1]工場_勤怠集計レポート_早締め月!J172,工場_勤怠集計レポート_早締め月!J172),"","確認")</f>
        <v/>
      </c>
      <c r="K172" s="6" t="str">
        <f>IF(EXACT([1]工場_勤怠集計レポート_早締め月!K172,工場_勤怠集計レポート_早締め月!K172),"","確認")</f>
        <v/>
      </c>
      <c r="L172" s="6" t="str">
        <f>IF(EXACT([1]工場_勤怠集計レポート_早締め月!L172,工場_勤怠集計レポート_早締め月!L172),"","確認")</f>
        <v/>
      </c>
      <c r="M172" s="6" t="str">
        <f>IF(EXACT([1]工場_勤怠集計レポート_早締め月!M172,工場_勤怠集計レポート_早締め月!M172),"","確認")</f>
        <v/>
      </c>
      <c r="N172" s="6" t="str">
        <f>IF(EXACT([1]工場_勤怠集計レポート_早締め月!N172,工場_勤怠集計レポート_早締め月!N172),"","確認")</f>
        <v/>
      </c>
      <c r="O172" s="6" t="str">
        <f>IF(EXACT([1]工場_勤怠集計レポート_早締め月!O172,工場_勤怠集計レポート_早締め月!O172),"","確認")</f>
        <v/>
      </c>
      <c r="P172" s="6" t="str">
        <f>IF(EXACT([1]工場_勤怠集計レポート_早締め月!P172,工場_勤怠集計レポート_早締め月!P172),"","確認")</f>
        <v/>
      </c>
      <c r="Q172" s="6" t="str">
        <f>IF(EXACT([1]工場_勤怠集計レポート_早締め月!Q172,工場_勤怠集計レポート_早締め月!Q172),"","確認")</f>
        <v/>
      </c>
      <c r="R172" s="6" t="str">
        <f>IF(EXACT([1]工場_勤怠集計レポート_早締め月!R172,工場_勤怠集計レポート_早締め月!R172),"","確認")</f>
        <v/>
      </c>
      <c r="S172" s="6" t="str">
        <f>IF(EXACT([1]工場_勤怠集計レポート_早締め月!S172,工場_勤怠集計レポート_早締め月!S172),"","確認")</f>
        <v/>
      </c>
      <c r="T172" s="6" t="str">
        <f>IF(EXACT([1]工場_勤怠集計レポート_早締め月!T172,工場_勤怠集計レポート_早締め月!T172),"","確認")</f>
        <v/>
      </c>
      <c r="U172" s="6" t="str">
        <f>IF(EXACT([1]工場_勤怠集計レポート_早締め月!U172,工場_勤怠集計レポート_早締め月!U172),"","確認")</f>
        <v/>
      </c>
      <c r="V172" s="6" t="str">
        <f>IF(EXACT([1]工場_勤怠集計レポート_早締め月!V172,工場_勤怠集計レポート_早締め月!V172),"","確認")</f>
        <v/>
      </c>
      <c r="W172" s="6" t="str">
        <f>IF(EXACT([1]工場_勤怠集計レポート_早締め月!W172,工場_勤怠集計レポート_早締め月!W172),"","確認")</f>
        <v/>
      </c>
      <c r="X172" s="6" t="str">
        <f>IF(EXACT([1]工場_勤怠集計レポート_早締め月!X172,工場_勤怠集計レポート_早締め月!X172),"","確認")</f>
        <v/>
      </c>
      <c r="Y172" s="6" t="str">
        <f>IF(EXACT([1]工場_勤怠集計レポート_早締め月!Y172,工場_勤怠集計レポート_早締め月!Y172),"","確認")</f>
        <v/>
      </c>
    </row>
    <row r="173" spans="1:25" ht="19.5" x14ac:dyDescent="0.25">
      <c r="A173" s="2" t="s">
        <v>25</v>
      </c>
      <c r="B173" s="6" t="str">
        <f>IF(EXACT([1]工場_勤怠集計レポート_早締め月!B173,工場_勤怠集計レポート_早締め月!B173),"","確認")</f>
        <v/>
      </c>
      <c r="C173" s="6" t="str">
        <f>IF(EXACT([1]工場_勤怠集計レポート_早締め月!C173,工場_勤怠集計レポート_早締め月!C173),"","確認")</f>
        <v/>
      </c>
      <c r="D173" s="6" t="str">
        <f>IF(EXACT([1]工場_勤怠集計レポート_早締め月!D173,工場_勤怠集計レポート_早締め月!D173),"","確認")</f>
        <v/>
      </c>
      <c r="E173" s="6" t="str">
        <f>IF(EXACT([1]工場_勤怠集計レポート_早締め月!E173,工場_勤怠集計レポート_早締め月!E173),"","確認")</f>
        <v/>
      </c>
      <c r="F173" s="6" t="str">
        <f>IF(EXACT([1]工場_勤怠集計レポート_早締め月!F173,工場_勤怠集計レポート_早締め月!F173),"","確認")</f>
        <v/>
      </c>
      <c r="G173" s="6" t="str">
        <f>IF(EXACT([1]工場_勤怠集計レポート_早締め月!G173,工場_勤怠集計レポート_早締め月!G173),"","確認")</f>
        <v/>
      </c>
      <c r="H173" s="6" t="str">
        <f>IF(EXACT([1]工場_勤怠集計レポート_早締め月!H173,工場_勤怠集計レポート_早締め月!H173),"","確認")</f>
        <v/>
      </c>
      <c r="I173" s="6" t="str">
        <f>IF(EXACT([1]工場_勤怠集計レポート_早締め月!I173,工場_勤怠集計レポート_早締め月!I173),"","確認")</f>
        <v/>
      </c>
      <c r="J173" s="6" t="str">
        <f>IF(EXACT([1]工場_勤怠集計レポート_早締め月!J173,工場_勤怠集計レポート_早締め月!J173),"","確認")</f>
        <v/>
      </c>
      <c r="K173" s="6" t="str">
        <f>IF(EXACT([1]工場_勤怠集計レポート_早締め月!K173,工場_勤怠集計レポート_早締め月!K173),"","確認")</f>
        <v/>
      </c>
      <c r="L173" s="6" t="str">
        <f>IF(EXACT([1]工場_勤怠集計レポート_早締め月!L173,工場_勤怠集計レポート_早締め月!L173),"","確認")</f>
        <v/>
      </c>
      <c r="M173" s="6" t="str">
        <f>IF(EXACT([1]工場_勤怠集計レポート_早締め月!M173,工場_勤怠集計レポート_早締め月!M173),"","確認")</f>
        <v/>
      </c>
      <c r="N173" s="6" t="str">
        <f>IF(EXACT([1]工場_勤怠集計レポート_早締め月!N173,工場_勤怠集計レポート_早締め月!N173),"","確認")</f>
        <v/>
      </c>
      <c r="O173" s="6" t="str">
        <f>IF(EXACT([1]工場_勤怠集計レポート_早締め月!O173,工場_勤怠集計レポート_早締め月!O173),"","確認")</f>
        <v/>
      </c>
      <c r="P173" s="6" t="str">
        <f>IF(EXACT([1]工場_勤怠集計レポート_早締め月!P173,工場_勤怠集計レポート_早締め月!P173),"","確認")</f>
        <v/>
      </c>
      <c r="Q173" s="6" t="str">
        <f>IF(EXACT([1]工場_勤怠集計レポート_早締め月!Q173,工場_勤怠集計レポート_早締め月!Q173),"","確認")</f>
        <v/>
      </c>
      <c r="R173" s="6" t="str">
        <f>IF(EXACT([1]工場_勤怠集計レポート_早締め月!R173,工場_勤怠集計レポート_早締め月!R173),"","確認")</f>
        <v/>
      </c>
      <c r="S173" s="6" t="str">
        <f>IF(EXACT([1]工場_勤怠集計レポート_早締め月!S173,工場_勤怠集計レポート_早締め月!S173),"","確認")</f>
        <v/>
      </c>
      <c r="T173" s="6" t="str">
        <f>IF(EXACT([1]工場_勤怠集計レポート_早締め月!T173,工場_勤怠集計レポート_早締め月!T173),"","確認")</f>
        <v/>
      </c>
      <c r="U173" s="6" t="str">
        <f>IF(EXACT([1]工場_勤怠集計レポート_早締め月!U173,工場_勤怠集計レポート_早締め月!U173),"","確認")</f>
        <v/>
      </c>
      <c r="V173" s="6" t="str">
        <f>IF(EXACT([1]工場_勤怠集計レポート_早締め月!V173,工場_勤怠集計レポート_早締め月!V173),"","確認")</f>
        <v/>
      </c>
      <c r="W173" s="6" t="str">
        <f>IF(EXACT([1]工場_勤怠集計レポート_早締め月!W173,工場_勤怠集計レポート_早締め月!W173),"","確認")</f>
        <v/>
      </c>
      <c r="X173" s="6" t="str">
        <f>IF(EXACT([1]工場_勤怠集計レポート_早締め月!X173,工場_勤怠集計レポート_早締め月!X173),"","確認")</f>
        <v/>
      </c>
      <c r="Y173" s="6" t="str">
        <f>IF(EXACT([1]工場_勤怠集計レポート_早締め月!Y173,工場_勤怠集計レポート_早締め月!Y173),"","確認")</f>
        <v/>
      </c>
    </row>
    <row r="174" spans="1:25" ht="19.5" x14ac:dyDescent="0.25">
      <c r="A174" s="2" t="s">
        <v>25</v>
      </c>
      <c r="B174" s="6" t="str">
        <f>IF(EXACT([1]工場_勤怠集計レポート_早締め月!B174,工場_勤怠集計レポート_早締め月!B174),"","確認")</f>
        <v/>
      </c>
      <c r="C174" s="6" t="str">
        <f>IF(EXACT([1]工場_勤怠集計レポート_早締め月!C174,工場_勤怠集計レポート_早締め月!C174),"","確認")</f>
        <v/>
      </c>
      <c r="D174" s="6" t="str">
        <f>IF(EXACT([1]工場_勤怠集計レポート_早締め月!D174,工場_勤怠集計レポート_早締め月!D174),"","確認")</f>
        <v/>
      </c>
      <c r="E174" s="6" t="str">
        <f>IF(EXACT([1]工場_勤怠集計レポート_早締め月!E174,工場_勤怠集計レポート_早締め月!E174),"","確認")</f>
        <v/>
      </c>
      <c r="F174" s="6" t="str">
        <f>IF(EXACT([1]工場_勤怠集計レポート_早締め月!F174,工場_勤怠集計レポート_早締め月!F174),"","確認")</f>
        <v/>
      </c>
      <c r="G174" s="6" t="str">
        <f>IF(EXACT([1]工場_勤怠集計レポート_早締め月!G174,工場_勤怠集計レポート_早締め月!G174),"","確認")</f>
        <v/>
      </c>
      <c r="H174" s="6" t="str">
        <f>IF(EXACT([1]工場_勤怠集計レポート_早締め月!H174,工場_勤怠集計レポート_早締め月!H174),"","確認")</f>
        <v/>
      </c>
      <c r="I174" s="6" t="str">
        <f>IF(EXACT([1]工場_勤怠集計レポート_早締め月!I174,工場_勤怠集計レポート_早締め月!I174),"","確認")</f>
        <v/>
      </c>
      <c r="J174" s="6" t="str">
        <f>IF(EXACT([1]工場_勤怠集計レポート_早締め月!J174,工場_勤怠集計レポート_早締め月!J174),"","確認")</f>
        <v/>
      </c>
      <c r="K174" s="6" t="str">
        <f>IF(EXACT([1]工場_勤怠集計レポート_早締め月!K174,工場_勤怠集計レポート_早締め月!K174),"","確認")</f>
        <v/>
      </c>
      <c r="L174" s="6" t="str">
        <f>IF(EXACT([1]工場_勤怠集計レポート_早締め月!L174,工場_勤怠集計レポート_早締め月!L174),"","確認")</f>
        <v/>
      </c>
      <c r="M174" s="6" t="str">
        <f>IF(EXACT([1]工場_勤怠集計レポート_早締め月!M174,工場_勤怠集計レポート_早締め月!M174),"","確認")</f>
        <v/>
      </c>
      <c r="N174" s="6" t="str">
        <f>IF(EXACT([1]工場_勤怠集計レポート_早締め月!N174,工場_勤怠集計レポート_早締め月!N174),"","確認")</f>
        <v/>
      </c>
      <c r="O174" s="6" t="str">
        <f>IF(EXACT([1]工場_勤怠集計レポート_早締め月!O174,工場_勤怠集計レポート_早締め月!O174),"","確認")</f>
        <v/>
      </c>
      <c r="P174" s="6" t="str">
        <f>IF(EXACT([1]工場_勤怠集計レポート_早締め月!P174,工場_勤怠集計レポート_早締め月!P174),"","確認")</f>
        <v/>
      </c>
      <c r="Q174" s="6" t="str">
        <f>IF(EXACT([1]工場_勤怠集計レポート_早締め月!Q174,工場_勤怠集計レポート_早締め月!Q174),"","確認")</f>
        <v/>
      </c>
      <c r="R174" s="6" t="str">
        <f>IF(EXACT([1]工場_勤怠集計レポート_早締め月!R174,工場_勤怠集計レポート_早締め月!R174),"","確認")</f>
        <v/>
      </c>
      <c r="S174" s="6" t="str">
        <f>IF(EXACT([1]工場_勤怠集計レポート_早締め月!S174,工場_勤怠集計レポート_早締め月!S174),"","確認")</f>
        <v/>
      </c>
      <c r="T174" s="6" t="str">
        <f>IF(EXACT([1]工場_勤怠集計レポート_早締め月!T174,工場_勤怠集計レポート_早締め月!T174),"","確認")</f>
        <v/>
      </c>
      <c r="U174" s="6" t="str">
        <f>IF(EXACT([1]工場_勤怠集計レポート_早締め月!U174,工場_勤怠集計レポート_早締め月!U174),"","確認")</f>
        <v/>
      </c>
      <c r="V174" s="6" t="str">
        <f>IF(EXACT([1]工場_勤怠集計レポート_早締め月!V174,工場_勤怠集計レポート_早締め月!V174),"","確認")</f>
        <v/>
      </c>
      <c r="W174" s="6" t="str">
        <f>IF(EXACT([1]工場_勤怠集計レポート_早締め月!W174,工場_勤怠集計レポート_早締め月!W174),"","確認")</f>
        <v/>
      </c>
      <c r="X174" s="6" t="str">
        <f>IF(EXACT([1]工場_勤怠集計レポート_早締め月!X174,工場_勤怠集計レポート_早締め月!X174),"","確認")</f>
        <v/>
      </c>
      <c r="Y174" s="6" t="str">
        <f>IF(EXACT([1]工場_勤怠集計レポート_早締め月!Y174,工場_勤怠集計レポート_早締め月!Y174),"","確認")</f>
        <v/>
      </c>
    </row>
    <row r="175" spans="1:25" ht="19.5" x14ac:dyDescent="0.25">
      <c r="A175" s="2" t="s">
        <v>25</v>
      </c>
      <c r="B175" s="6" t="str">
        <f>IF(EXACT([1]工場_勤怠集計レポート_早締め月!B175,工場_勤怠集計レポート_早締め月!B175),"","確認")</f>
        <v/>
      </c>
      <c r="C175" s="6" t="str">
        <f>IF(EXACT([1]工場_勤怠集計レポート_早締め月!C175,工場_勤怠集計レポート_早締め月!C175),"","確認")</f>
        <v/>
      </c>
      <c r="D175" s="6" t="str">
        <f>IF(EXACT([1]工場_勤怠集計レポート_早締め月!D175,工場_勤怠集計レポート_早締め月!D175),"","確認")</f>
        <v/>
      </c>
      <c r="E175" s="6" t="str">
        <f>IF(EXACT([1]工場_勤怠集計レポート_早締め月!E175,工場_勤怠集計レポート_早締め月!E175),"","確認")</f>
        <v/>
      </c>
      <c r="F175" s="6" t="str">
        <f>IF(EXACT([1]工場_勤怠集計レポート_早締め月!F175,工場_勤怠集計レポート_早締め月!F175),"","確認")</f>
        <v/>
      </c>
      <c r="G175" s="6" t="str">
        <f>IF(EXACT([1]工場_勤怠集計レポート_早締め月!G175,工場_勤怠集計レポート_早締め月!G175),"","確認")</f>
        <v/>
      </c>
      <c r="H175" s="6" t="str">
        <f>IF(EXACT([1]工場_勤怠集計レポート_早締め月!H175,工場_勤怠集計レポート_早締め月!H175),"","確認")</f>
        <v/>
      </c>
      <c r="I175" s="6" t="str">
        <f>IF(EXACT([1]工場_勤怠集計レポート_早締め月!I175,工場_勤怠集計レポート_早締め月!I175),"","確認")</f>
        <v/>
      </c>
      <c r="J175" s="6" t="str">
        <f>IF(EXACT([1]工場_勤怠集計レポート_早締め月!J175,工場_勤怠集計レポート_早締め月!J175),"","確認")</f>
        <v/>
      </c>
      <c r="K175" s="6" t="str">
        <f>IF(EXACT([1]工場_勤怠集計レポート_早締め月!K175,工場_勤怠集計レポート_早締め月!K175),"","確認")</f>
        <v/>
      </c>
      <c r="L175" s="6" t="str">
        <f>IF(EXACT([1]工場_勤怠集計レポート_早締め月!L175,工場_勤怠集計レポート_早締め月!L175),"","確認")</f>
        <v/>
      </c>
      <c r="M175" s="6" t="str">
        <f>IF(EXACT([1]工場_勤怠集計レポート_早締め月!M175,工場_勤怠集計レポート_早締め月!M175),"","確認")</f>
        <v/>
      </c>
      <c r="N175" s="6" t="str">
        <f>IF(EXACT([1]工場_勤怠集計レポート_早締め月!N175,工場_勤怠集計レポート_早締め月!N175),"","確認")</f>
        <v/>
      </c>
      <c r="O175" s="6" t="str">
        <f>IF(EXACT([1]工場_勤怠集計レポート_早締め月!O175,工場_勤怠集計レポート_早締め月!O175),"","確認")</f>
        <v/>
      </c>
      <c r="P175" s="6" t="str">
        <f>IF(EXACT([1]工場_勤怠集計レポート_早締め月!P175,工場_勤怠集計レポート_早締め月!P175),"","確認")</f>
        <v/>
      </c>
      <c r="Q175" s="6" t="str">
        <f>IF(EXACT([1]工場_勤怠集計レポート_早締め月!Q175,工場_勤怠集計レポート_早締め月!Q175),"","確認")</f>
        <v/>
      </c>
      <c r="R175" s="6" t="str">
        <f>IF(EXACT([1]工場_勤怠集計レポート_早締め月!R175,工場_勤怠集計レポート_早締め月!R175),"","確認")</f>
        <v/>
      </c>
      <c r="S175" s="6" t="str">
        <f>IF(EXACT([1]工場_勤怠集計レポート_早締め月!S175,工場_勤怠集計レポート_早締め月!S175),"","確認")</f>
        <v/>
      </c>
      <c r="T175" s="6" t="str">
        <f>IF(EXACT([1]工場_勤怠集計レポート_早締め月!T175,工場_勤怠集計レポート_早締め月!T175),"","確認")</f>
        <v/>
      </c>
      <c r="U175" s="6" t="str">
        <f>IF(EXACT([1]工場_勤怠集計レポート_早締め月!U175,工場_勤怠集計レポート_早締め月!U175),"","確認")</f>
        <v/>
      </c>
      <c r="V175" s="6" t="str">
        <f>IF(EXACT([1]工場_勤怠集計レポート_早締め月!V175,工場_勤怠集計レポート_早締め月!V175),"","確認")</f>
        <v/>
      </c>
      <c r="W175" s="6" t="str">
        <f>IF(EXACT([1]工場_勤怠集計レポート_早締め月!W175,工場_勤怠集計レポート_早締め月!W175),"","確認")</f>
        <v/>
      </c>
      <c r="X175" s="6" t="str">
        <f>IF(EXACT([1]工場_勤怠集計レポート_早締め月!X175,工場_勤怠集計レポート_早締め月!X175),"","確認")</f>
        <v/>
      </c>
      <c r="Y175" s="6" t="str">
        <f>IF(EXACT([1]工場_勤怠集計レポート_早締め月!Y175,工場_勤怠集計レポート_早締め月!Y175),"","確認")</f>
        <v/>
      </c>
    </row>
    <row r="176" spans="1:25" ht="19.5" x14ac:dyDescent="0.25">
      <c r="A176" s="2" t="s">
        <v>25</v>
      </c>
      <c r="B176" s="6" t="str">
        <f>IF(EXACT([1]工場_勤怠集計レポート_早締め月!B176,工場_勤怠集計レポート_早締め月!B176),"","確認")</f>
        <v/>
      </c>
      <c r="C176" s="6" t="str">
        <f>IF(EXACT([1]工場_勤怠集計レポート_早締め月!C176,工場_勤怠集計レポート_早締め月!C176),"","確認")</f>
        <v/>
      </c>
      <c r="D176" s="6" t="str">
        <f>IF(EXACT([1]工場_勤怠集計レポート_早締め月!D176,工場_勤怠集計レポート_早締め月!D176),"","確認")</f>
        <v/>
      </c>
      <c r="E176" s="6" t="str">
        <f>IF(EXACT([1]工場_勤怠集計レポート_早締め月!E176,工場_勤怠集計レポート_早締め月!E176),"","確認")</f>
        <v/>
      </c>
      <c r="F176" s="6" t="str">
        <f>IF(EXACT([1]工場_勤怠集計レポート_早締め月!F176,工場_勤怠集計レポート_早締め月!F176),"","確認")</f>
        <v/>
      </c>
      <c r="G176" s="6" t="str">
        <f>IF(EXACT([1]工場_勤怠集計レポート_早締め月!G176,工場_勤怠集計レポート_早締め月!G176),"","確認")</f>
        <v/>
      </c>
      <c r="H176" s="6" t="str">
        <f>IF(EXACT([1]工場_勤怠集計レポート_早締め月!H176,工場_勤怠集計レポート_早締め月!H176),"","確認")</f>
        <v/>
      </c>
      <c r="I176" s="6" t="str">
        <f>IF(EXACT([1]工場_勤怠集計レポート_早締め月!I176,工場_勤怠集計レポート_早締め月!I176),"","確認")</f>
        <v/>
      </c>
      <c r="J176" s="6" t="str">
        <f>IF(EXACT([1]工場_勤怠集計レポート_早締め月!J176,工場_勤怠集計レポート_早締め月!J176),"","確認")</f>
        <v/>
      </c>
      <c r="K176" s="6" t="str">
        <f>IF(EXACT([1]工場_勤怠集計レポート_早締め月!K176,工場_勤怠集計レポート_早締め月!K176),"","確認")</f>
        <v/>
      </c>
      <c r="L176" s="6" t="str">
        <f>IF(EXACT([1]工場_勤怠集計レポート_早締め月!L176,工場_勤怠集計レポート_早締め月!L176),"","確認")</f>
        <v/>
      </c>
      <c r="M176" s="6" t="str">
        <f>IF(EXACT([1]工場_勤怠集計レポート_早締め月!M176,工場_勤怠集計レポート_早締め月!M176),"","確認")</f>
        <v/>
      </c>
      <c r="N176" s="6" t="str">
        <f>IF(EXACT([1]工場_勤怠集計レポート_早締め月!N176,工場_勤怠集計レポート_早締め月!N176),"","確認")</f>
        <v/>
      </c>
      <c r="O176" s="6" t="str">
        <f>IF(EXACT([1]工場_勤怠集計レポート_早締め月!O176,工場_勤怠集計レポート_早締め月!O176),"","確認")</f>
        <v/>
      </c>
      <c r="P176" s="6" t="str">
        <f>IF(EXACT([1]工場_勤怠集計レポート_早締め月!P176,工場_勤怠集計レポート_早締め月!P176),"","確認")</f>
        <v/>
      </c>
      <c r="Q176" s="6" t="str">
        <f>IF(EXACT([1]工場_勤怠集計レポート_早締め月!Q176,工場_勤怠集計レポート_早締め月!Q176),"","確認")</f>
        <v/>
      </c>
      <c r="R176" s="6" t="str">
        <f>IF(EXACT([1]工場_勤怠集計レポート_早締め月!R176,工場_勤怠集計レポート_早締め月!R176),"","確認")</f>
        <v/>
      </c>
      <c r="S176" s="6" t="str">
        <f>IF(EXACT([1]工場_勤怠集計レポート_早締め月!S176,工場_勤怠集計レポート_早締め月!S176),"","確認")</f>
        <v/>
      </c>
      <c r="T176" s="6" t="str">
        <f>IF(EXACT([1]工場_勤怠集計レポート_早締め月!T176,工場_勤怠集計レポート_早締め月!T176),"","確認")</f>
        <v/>
      </c>
      <c r="U176" s="6" t="str">
        <f>IF(EXACT([1]工場_勤怠集計レポート_早締め月!U176,工場_勤怠集計レポート_早締め月!U176),"","確認")</f>
        <v/>
      </c>
      <c r="V176" s="6" t="str">
        <f>IF(EXACT([1]工場_勤怠集計レポート_早締め月!V176,工場_勤怠集計レポート_早締め月!V176),"","確認")</f>
        <v/>
      </c>
      <c r="W176" s="6" t="str">
        <f>IF(EXACT([1]工場_勤怠集計レポート_早締め月!W176,工場_勤怠集計レポート_早締め月!W176),"","確認")</f>
        <v/>
      </c>
      <c r="X176" s="6" t="str">
        <f>IF(EXACT([1]工場_勤怠集計レポート_早締め月!X176,工場_勤怠集計レポート_早締め月!X176),"","確認")</f>
        <v/>
      </c>
      <c r="Y176" s="6" t="str">
        <f>IF(EXACT([1]工場_勤怠集計レポート_早締め月!Y176,工場_勤怠集計レポート_早締め月!Y176),"","確認")</f>
        <v/>
      </c>
    </row>
    <row r="177" spans="1:25" ht="19.5" x14ac:dyDescent="0.25">
      <c r="A177" s="2" t="s">
        <v>25</v>
      </c>
      <c r="B177" s="6" t="str">
        <f>IF(EXACT([1]工場_勤怠集計レポート_早締め月!B177,工場_勤怠集計レポート_早締め月!B177),"","確認")</f>
        <v/>
      </c>
      <c r="C177" s="6" t="str">
        <f>IF(EXACT([1]工場_勤怠集計レポート_早締め月!C177,工場_勤怠集計レポート_早締め月!C177),"","確認")</f>
        <v/>
      </c>
      <c r="D177" s="6" t="str">
        <f>IF(EXACT([1]工場_勤怠集計レポート_早締め月!D177,工場_勤怠集計レポート_早締め月!D177),"","確認")</f>
        <v/>
      </c>
      <c r="E177" s="6" t="str">
        <f>IF(EXACT([1]工場_勤怠集計レポート_早締め月!E177,工場_勤怠集計レポート_早締め月!E177),"","確認")</f>
        <v/>
      </c>
      <c r="F177" s="6" t="str">
        <f>IF(EXACT([1]工場_勤怠集計レポート_早締め月!F177,工場_勤怠集計レポート_早締め月!F177),"","確認")</f>
        <v/>
      </c>
      <c r="G177" s="6" t="str">
        <f>IF(EXACT([1]工場_勤怠集計レポート_早締め月!G177,工場_勤怠集計レポート_早締め月!G177),"","確認")</f>
        <v/>
      </c>
      <c r="H177" s="6" t="str">
        <f>IF(EXACT([1]工場_勤怠集計レポート_早締め月!H177,工場_勤怠集計レポート_早締め月!H177),"","確認")</f>
        <v/>
      </c>
      <c r="I177" s="6" t="str">
        <f>IF(EXACT([1]工場_勤怠集計レポート_早締め月!I177,工場_勤怠集計レポート_早締め月!I177),"","確認")</f>
        <v/>
      </c>
      <c r="J177" s="6" t="str">
        <f>IF(EXACT([1]工場_勤怠集計レポート_早締め月!J177,工場_勤怠集計レポート_早締め月!J177),"","確認")</f>
        <v/>
      </c>
      <c r="K177" s="6" t="str">
        <f>IF(EXACT([1]工場_勤怠集計レポート_早締め月!K177,工場_勤怠集計レポート_早締め月!K177),"","確認")</f>
        <v/>
      </c>
      <c r="L177" s="6" t="str">
        <f>IF(EXACT([1]工場_勤怠集計レポート_早締め月!L177,工場_勤怠集計レポート_早締め月!L177),"","確認")</f>
        <v/>
      </c>
      <c r="M177" s="6" t="str">
        <f>IF(EXACT([1]工場_勤怠集計レポート_早締め月!M177,工場_勤怠集計レポート_早締め月!M177),"","確認")</f>
        <v/>
      </c>
      <c r="N177" s="6" t="str">
        <f>IF(EXACT([1]工場_勤怠集計レポート_早締め月!N177,工場_勤怠集計レポート_早締め月!N177),"","確認")</f>
        <v/>
      </c>
      <c r="O177" s="6" t="str">
        <f>IF(EXACT([1]工場_勤怠集計レポート_早締め月!O177,工場_勤怠集計レポート_早締め月!O177),"","確認")</f>
        <v/>
      </c>
      <c r="P177" s="6" t="str">
        <f>IF(EXACT([1]工場_勤怠集計レポート_早締め月!P177,工場_勤怠集計レポート_早締め月!P177),"","確認")</f>
        <v/>
      </c>
      <c r="Q177" s="6" t="str">
        <f>IF(EXACT([1]工場_勤怠集計レポート_早締め月!Q177,工場_勤怠集計レポート_早締め月!Q177),"","確認")</f>
        <v/>
      </c>
      <c r="R177" s="6" t="str">
        <f>IF(EXACT([1]工場_勤怠集計レポート_早締め月!R177,工場_勤怠集計レポート_早締め月!R177),"","確認")</f>
        <v/>
      </c>
      <c r="S177" s="6" t="str">
        <f>IF(EXACT([1]工場_勤怠集計レポート_早締め月!S177,工場_勤怠集計レポート_早締め月!S177),"","確認")</f>
        <v/>
      </c>
      <c r="T177" s="6" t="str">
        <f>IF(EXACT([1]工場_勤怠集計レポート_早締め月!T177,工場_勤怠集計レポート_早締め月!T177),"","確認")</f>
        <v/>
      </c>
      <c r="U177" s="6" t="str">
        <f>IF(EXACT([1]工場_勤怠集計レポート_早締め月!U177,工場_勤怠集計レポート_早締め月!U177),"","確認")</f>
        <v/>
      </c>
      <c r="V177" s="6" t="str">
        <f>IF(EXACT([1]工場_勤怠集計レポート_早締め月!V177,工場_勤怠集計レポート_早締め月!V177),"","確認")</f>
        <v/>
      </c>
      <c r="W177" s="6" t="str">
        <f>IF(EXACT([1]工場_勤怠集計レポート_早締め月!W177,工場_勤怠集計レポート_早締め月!W177),"","確認")</f>
        <v/>
      </c>
      <c r="X177" s="6" t="str">
        <f>IF(EXACT([1]工場_勤怠集計レポート_早締め月!X177,工場_勤怠集計レポート_早締め月!X177),"","確認")</f>
        <v/>
      </c>
      <c r="Y177" s="6" t="str">
        <f>IF(EXACT([1]工場_勤怠集計レポート_早締め月!Y177,工場_勤怠集計レポート_早締め月!Y177),"","確認")</f>
        <v/>
      </c>
    </row>
    <row r="178" spans="1:25" ht="19.5" x14ac:dyDescent="0.25">
      <c r="A178" s="2" t="s">
        <v>25</v>
      </c>
      <c r="B178" s="6" t="str">
        <f>IF(EXACT([1]工場_勤怠集計レポート_早締め月!B178,工場_勤怠集計レポート_早締め月!B178),"","確認")</f>
        <v/>
      </c>
      <c r="C178" s="6" t="str">
        <f>IF(EXACT([1]工場_勤怠集計レポート_早締め月!C178,工場_勤怠集計レポート_早締め月!C178),"","確認")</f>
        <v/>
      </c>
      <c r="D178" s="6" t="str">
        <f>IF(EXACT([1]工場_勤怠集計レポート_早締め月!D178,工場_勤怠集計レポート_早締め月!D178),"","確認")</f>
        <v/>
      </c>
      <c r="E178" s="6" t="str">
        <f>IF(EXACT([1]工場_勤怠集計レポート_早締め月!E178,工場_勤怠集計レポート_早締め月!E178),"","確認")</f>
        <v/>
      </c>
      <c r="F178" s="6" t="str">
        <f>IF(EXACT([1]工場_勤怠集計レポート_早締め月!F178,工場_勤怠集計レポート_早締め月!F178),"","確認")</f>
        <v/>
      </c>
      <c r="G178" s="6" t="str">
        <f>IF(EXACT([1]工場_勤怠集計レポート_早締め月!G178,工場_勤怠集計レポート_早締め月!G178),"","確認")</f>
        <v/>
      </c>
      <c r="H178" s="6" t="str">
        <f>IF(EXACT([1]工場_勤怠集計レポート_早締め月!H178,工場_勤怠集計レポート_早締め月!H178),"","確認")</f>
        <v/>
      </c>
      <c r="I178" s="6" t="str">
        <f>IF(EXACT([1]工場_勤怠集計レポート_早締め月!I178,工場_勤怠集計レポート_早締め月!I178),"","確認")</f>
        <v/>
      </c>
      <c r="J178" s="6" t="str">
        <f>IF(EXACT([1]工場_勤怠集計レポート_早締め月!J178,工場_勤怠集計レポート_早締め月!J178),"","確認")</f>
        <v/>
      </c>
      <c r="K178" s="6" t="str">
        <f>IF(EXACT([1]工場_勤怠集計レポート_早締め月!K178,工場_勤怠集計レポート_早締め月!K178),"","確認")</f>
        <v/>
      </c>
      <c r="L178" s="6" t="str">
        <f>IF(EXACT([1]工場_勤怠集計レポート_早締め月!L178,工場_勤怠集計レポート_早締め月!L178),"","確認")</f>
        <v/>
      </c>
      <c r="M178" s="6" t="str">
        <f>IF(EXACT([1]工場_勤怠集計レポート_早締め月!M178,工場_勤怠集計レポート_早締め月!M178),"","確認")</f>
        <v/>
      </c>
      <c r="N178" s="6" t="str">
        <f>IF(EXACT([1]工場_勤怠集計レポート_早締め月!N178,工場_勤怠集計レポート_早締め月!N178),"","確認")</f>
        <v/>
      </c>
      <c r="O178" s="6" t="str">
        <f>IF(EXACT([1]工場_勤怠集計レポート_早締め月!O178,工場_勤怠集計レポート_早締め月!O178),"","確認")</f>
        <v/>
      </c>
      <c r="P178" s="6" t="str">
        <f>IF(EXACT([1]工場_勤怠集計レポート_早締め月!P178,工場_勤怠集計レポート_早締め月!P178),"","確認")</f>
        <v/>
      </c>
      <c r="Q178" s="6" t="str">
        <f>IF(EXACT([1]工場_勤怠集計レポート_早締め月!Q178,工場_勤怠集計レポート_早締め月!Q178),"","確認")</f>
        <v/>
      </c>
      <c r="R178" s="6" t="str">
        <f>IF(EXACT([1]工場_勤怠集計レポート_早締め月!R178,工場_勤怠集計レポート_早締め月!R178),"","確認")</f>
        <v/>
      </c>
      <c r="S178" s="6" t="str">
        <f>IF(EXACT([1]工場_勤怠集計レポート_早締め月!S178,工場_勤怠集計レポート_早締め月!S178),"","確認")</f>
        <v/>
      </c>
      <c r="T178" s="6" t="str">
        <f>IF(EXACT([1]工場_勤怠集計レポート_早締め月!T178,工場_勤怠集計レポート_早締め月!T178),"","確認")</f>
        <v/>
      </c>
      <c r="U178" s="6" t="str">
        <f>IF(EXACT([1]工場_勤怠集計レポート_早締め月!U178,工場_勤怠集計レポート_早締め月!U178),"","確認")</f>
        <v/>
      </c>
      <c r="V178" s="6" t="str">
        <f>IF(EXACT([1]工場_勤怠集計レポート_早締め月!V178,工場_勤怠集計レポート_早締め月!V178),"","確認")</f>
        <v/>
      </c>
      <c r="W178" s="6" t="str">
        <f>IF(EXACT([1]工場_勤怠集計レポート_早締め月!W178,工場_勤怠集計レポート_早締め月!W178),"","確認")</f>
        <v/>
      </c>
      <c r="X178" s="6" t="str">
        <f>IF(EXACT([1]工場_勤怠集計レポート_早締め月!X178,工場_勤怠集計レポート_早締め月!X178),"","確認")</f>
        <v/>
      </c>
      <c r="Y178" s="6" t="str">
        <f>IF(EXACT([1]工場_勤怠集計レポート_早締め月!Y178,工場_勤怠集計レポート_早締め月!Y178),"","確認")</f>
        <v/>
      </c>
    </row>
    <row r="179" spans="1:25" ht="19.5" x14ac:dyDescent="0.25">
      <c r="A179" s="2" t="s">
        <v>25</v>
      </c>
      <c r="B179" s="6" t="str">
        <f>IF(EXACT([1]工場_勤怠集計レポート_早締め月!B179,工場_勤怠集計レポート_早締め月!B179),"","確認")</f>
        <v/>
      </c>
      <c r="C179" s="6" t="str">
        <f>IF(EXACT([1]工場_勤怠集計レポート_早締め月!C179,工場_勤怠集計レポート_早締め月!C179),"","確認")</f>
        <v/>
      </c>
      <c r="D179" s="6" t="str">
        <f>IF(EXACT([1]工場_勤怠集計レポート_早締め月!D179,工場_勤怠集計レポート_早締め月!D179),"","確認")</f>
        <v/>
      </c>
      <c r="E179" s="6" t="str">
        <f>IF(EXACT([1]工場_勤怠集計レポート_早締め月!E179,工場_勤怠集計レポート_早締め月!E179),"","確認")</f>
        <v/>
      </c>
      <c r="F179" s="6" t="str">
        <f>IF(EXACT([1]工場_勤怠集計レポート_早締め月!F179,工場_勤怠集計レポート_早締め月!F179),"","確認")</f>
        <v/>
      </c>
      <c r="G179" s="6" t="str">
        <f>IF(EXACT([1]工場_勤怠集計レポート_早締め月!G179,工場_勤怠集計レポート_早締め月!G179),"","確認")</f>
        <v/>
      </c>
      <c r="H179" s="6" t="str">
        <f>IF(EXACT([1]工場_勤怠集計レポート_早締め月!H179,工場_勤怠集計レポート_早締め月!H179),"","確認")</f>
        <v/>
      </c>
      <c r="I179" s="6" t="str">
        <f>IF(EXACT([1]工場_勤怠集計レポート_早締め月!I179,工場_勤怠集計レポート_早締め月!I179),"","確認")</f>
        <v/>
      </c>
      <c r="J179" s="6" t="str">
        <f>IF(EXACT([1]工場_勤怠集計レポート_早締め月!J179,工場_勤怠集計レポート_早締め月!J179),"","確認")</f>
        <v/>
      </c>
      <c r="K179" s="6" t="str">
        <f>IF(EXACT([1]工場_勤怠集計レポート_早締め月!K179,工場_勤怠集計レポート_早締め月!K179),"","確認")</f>
        <v/>
      </c>
      <c r="L179" s="6" t="str">
        <f>IF(EXACT([1]工場_勤怠集計レポート_早締め月!L179,工場_勤怠集計レポート_早締め月!L179),"","確認")</f>
        <v/>
      </c>
      <c r="M179" s="6" t="str">
        <f>IF(EXACT([1]工場_勤怠集計レポート_早締め月!M179,工場_勤怠集計レポート_早締め月!M179),"","確認")</f>
        <v/>
      </c>
      <c r="N179" s="6" t="str">
        <f>IF(EXACT([1]工場_勤怠集計レポート_早締め月!N179,工場_勤怠集計レポート_早締め月!N179),"","確認")</f>
        <v/>
      </c>
      <c r="O179" s="6" t="str">
        <f>IF(EXACT([1]工場_勤怠集計レポート_早締め月!O179,工場_勤怠集計レポート_早締め月!O179),"","確認")</f>
        <v/>
      </c>
      <c r="P179" s="6" t="str">
        <f>IF(EXACT([1]工場_勤怠集計レポート_早締め月!P179,工場_勤怠集計レポート_早締め月!P179),"","確認")</f>
        <v/>
      </c>
      <c r="Q179" s="6" t="str">
        <f>IF(EXACT([1]工場_勤怠集計レポート_早締め月!Q179,工場_勤怠集計レポート_早締め月!Q179),"","確認")</f>
        <v/>
      </c>
      <c r="R179" s="6" t="str">
        <f>IF(EXACT([1]工場_勤怠集計レポート_早締め月!R179,工場_勤怠集計レポート_早締め月!R179),"","確認")</f>
        <v/>
      </c>
      <c r="S179" s="6" t="str">
        <f>IF(EXACT([1]工場_勤怠集計レポート_早締め月!S179,工場_勤怠集計レポート_早締め月!S179),"","確認")</f>
        <v/>
      </c>
      <c r="T179" s="6" t="str">
        <f>IF(EXACT([1]工場_勤怠集計レポート_早締め月!T179,工場_勤怠集計レポート_早締め月!T179),"","確認")</f>
        <v/>
      </c>
      <c r="U179" s="6" t="str">
        <f>IF(EXACT([1]工場_勤怠集計レポート_早締め月!U179,工場_勤怠集計レポート_早締め月!U179),"","確認")</f>
        <v/>
      </c>
      <c r="V179" s="6" t="str">
        <f>IF(EXACT([1]工場_勤怠集計レポート_早締め月!V179,工場_勤怠集計レポート_早締め月!V179),"","確認")</f>
        <v/>
      </c>
      <c r="W179" s="6" t="str">
        <f>IF(EXACT([1]工場_勤怠集計レポート_早締め月!W179,工場_勤怠集計レポート_早締め月!W179),"","確認")</f>
        <v/>
      </c>
      <c r="X179" s="6" t="str">
        <f>IF(EXACT([1]工場_勤怠集計レポート_早締め月!X179,工場_勤怠集計レポート_早締め月!X179),"","確認")</f>
        <v/>
      </c>
      <c r="Y179" s="6" t="str">
        <f>IF(EXACT([1]工場_勤怠集計レポート_早締め月!Y179,工場_勤怠集計レポート_早締め月!Y179),"","確認")</f>
        <v/>
      </c>
    </row>
    <row r="180" spans="1:25" ht="19.5" x14ac:dyDescent="0.25">
      <c r="A180" s="2" t="s">
        <v>25</v>
      </c>
      <c r="B180" s="6" t="str">
        <f>IF(EXACT([1]工場_勤怠集計レポート_早締め月!B180,工場_勤怠集計レポート_早締め月!B180),"","確認")</f>
        <v/>
      </c>
      <c r="C180" s="6" t="str">
        <f>IF(EXACT([1]工場_勤怠集計レポート_早締め月!C180,工場_勤怠集計レポート_早締め月!C180),"","確認")</f>
        <v/>
      </c>
      <c r="D180" s="6" t="str">
        <f>IF(EXACT([1]工場_勤怠集計レポート_早締め月!D180,工場_勤怠集計レポート_早締め月!D180),"","確認")</f>
        <v/>
      </c>
      <c r="E180" s="6" t="str">
        <f>IF(EXACT([1]工場_勤怠集計レポート_早締め月!E180,工場_勤怠集計レポート_早締め月!E180),"","確認")</f>
        <v/>
      </c>
      <c r="F180" s="6" t="str">
        <f>IF(EXACT([1]工場_勤怠集計レポート_早締め月!F180,工場_勤怠集計レポート_早締め月!F180),"","確認")</f>
        <v/>
      </c>
      <c r="G180" s="6" t="str">
        <f>IF(EXACT([1]工場_勤怠集計レポート_早締め月!G180,工場_勤怠集計レポート_早締め月!G180),"","確認")</f>
        <v/>
      </c>
      <c r="H180" s="6" t="str">
        <f>IF(EXACT([1]工場_勤怠集計レポート_早締め月!H180,工場_勤怠集計レポート_早締め月!H180),"","確認")</f>
        <v/>
      </c>
      <c r="I180" s="6" t="str">
        <f>IF(EXACT([1]工場_勤怠集計レポート_早締め月!I180,工場_勤怠集計レポート_早締め月!I180),"","確認")</f>
        <v/>
      </c>
      <c r="J180" s="6" t="str">
        <f>IF(EXACT([1]工場_勤怠集計レポート_早締め月!J180,工場_勤怠集計レポート_早締め月!J180),"","確認")</f>
        <v/>
      </c>
      <c r="K180" s="6" t="str">
        <f>IF(EXACT([1]工場_勤怠集計レポート_早締め月!K180,工場_勤怠集計レポート_早締め月!K180),"","確認")</f>
        <v/>
      </c>
      <c r="L180" s="6" t="str">
        <f>IF(EXACT([1]工場_勤怠集計レポート_早締め月!L180,工場_勤怠集計レポート_早締め月!L180),"","確認")</f>
        <v/>
      </c>
      <c r="M180" s="6" t="str">
        <f>IF(EXACT([1]工場_勤怠集計レポート_早締め月!M180,工場_勤怠集計レポート_早締め月!M180),"","確認")</f>
        <v/>
      </c>
      <c r="N180" s="6" t="str">
        <f>IF(EXACT([1]工場_勤怠集計レポート_早締め月!N180,工場_勤怠集計レポート_早締め月!N180),"","確認")</f>
        <v/>
      </c>
      <c r="O180" s="6" t="str">
        <f>IF(EXACT([1]工場_勤怠集計レポート_早締め月!O180,工場_勤怠集計レポート_早締め月!O180),"","確認")</f>
        <v/>
      </c>
      <c r="P180" s="6" t="str">
        <f>IF(EXACT([1]工場_勤怠集計レポート_早締め月!P180,工場_勤怠集計レポート_早締め月!P180),"","確認")</f>
        <v/>
      </c>
      <c r="Q180" s="6" t="str">
        <f>IF(EXACT([1]工場_勤怠集計レポート_早締め月!Q180,工場_勤怠集計レポート_早締め月!Q180),"","確認")</f>
        <v/>
      </c>
      <c r="R180" s="6" t="str">
        <f>IF(EXACT([1]工場_勤怠集計レポート_早締め月!R180,工場_勤怠集計レポート_早締め月!R180),"","確認")</f>
        <v/>
      </c>
      <c r="S180" s="6" t="str">
        <f>IF(EXACT([1]工場_勤怠集計レポート_早締め月!S180,工場_勤怠集計レポート_早締め月!S180),"","確認")</f>
        <v/>
      </c>
      <c r="T180" s="6" t="str">
        <f>IF(EXACT([1]工場_勤怠集計レポート_早締め月!T180,工場_勤怠集計レポート_早締め月!T180),"","確認")</f>
        <v/>
      </c>
      <c r="U180" s="6" t="str">
        <f>IF(EXACT([1]工場_勤怠集計レポート_早締め月!U180,工場_勤怠集計レポート_早締め月!U180),"","確認")</f>
        <v/>
      </c>
      <c r="V180" s="6" t="str">
        <f>IF(EXACT([1]工場_勤怠集計レポート_早締め月!V180,工場_勤怠集計レポート_早締め月!V180),"","確認")</f>
        <v/>
      </c>
      <c r="W180" s="6" t="str">
        <f>IF(EXACT([1]工場_勤怠集計レポート_早締め月!W180,工場_勤怠集計レポート_早締め月!W180),"","確認")</f>
        <v/>
      </c>
      <c r="X180" s="6" t="str">
        <f>IF(EXACT([1]工場_勤怠集計レポート_早締め月!X180,工場_勤怠集計レポート_早締め月!X180),"","確認")</f>
        <v/>
      </c>
      <c r="Y180" s="6" t="str">
        <f>IF(EXACT([1]工場_勤怠集計レポート_早締め月!Y180,工場_勤怠集計レポート_早締め月!Y180),"","確認")</f>
        <v/>
      </c>
    </row>
    <row r="181" spans="1:25" ht="19.5" x14ac:dyDescent="0.25">
      <c r="A181" s="2" t="s">
        <v>25</v>
      </c>
      <c r="B181" s="6" t="str">
        <f>IF(EXACT([1]工場_勤怠集計レポート_早締め月!B181,工場_勤怠集計レポート_早締め月!B181),"","確認")</f>
        <v/>
      </c>
      <c r="C181" s="6" t="str">
        <f>IF(EXACT([1]工場_勤怠集計レポート_早締め月!C181,工場_勤怠集計レポート_早締め月!C181),"","確認")</f>
        <v/>
      </c>
      <c r="D181" s="6" t="str">
        <f>IF(EXACT([1]工場_勤怠集計レポート_早締め月!D181,工場_勤怠集計レポート_早締め月!D181),"","確認")</f>
        <v/>
      </c>
      <c r="E181" s="6" t="str">
        <f>IF(EXACT([1]工場_勤怠集計レポート_早締め月!E181,工場_勤怠集計レポート_早締め月!E181),"","確認")</f>
        <v/>
      </c>
      <c r="F181" s="6" t="str">
        <f>IF(EXACT([1]工場_勤怠集計レポート_早締め月!F181,工場_勤怠集計レポート_早締め月!F181),"","確認")</f>
        <v/>
      </c>
      <c r="G181" s="6" t="str">
        <f>IF(EXACT([1]工場_勤怠集計レポート_早締め月!G181,工場_勤怠集計レポート_早締め月!G181),"","確認")</f>
        <v/>
      </c>
      <c r="H181" s="6" t="str">
        <f>IF(EXACT([1]工場_勤怠集計レポート_早締め月!H181,工場_勤怠集計レポート_早締め月!H181),"","確認")</f>
        <v/>
      </c>
      <c r="I181" s="6" t="str">
        <f>IF(EXACT([1]工場_勤怠集計レポート_早締め月!I181,工場_勤怠集計レポート_早締め月!I181),"","確認")</f>
        <v/>
      </c>
      <c r="J181" s="6" t="str">
        <f>IF(EXACT([1]工場_勤怠集計レポート_早締め月!J181,工場_勤怠集計レポート_早締め月!J181),"","確認")</f>
        <v/>
      </c>
      <c r="K181" s="6" t="str">
        <f>IF(EXACT([1]工場_勤怠集計レポート_早締め月!K181,工場_勤怠集計レポート_早締め月!K181),"","確認")</f>
        <v/>
      </c>
      <c r="L181" s="6" t="str">
        <f>IF(EXACT([1]工場_勤怠集計レポート_早締め月!L181,工場_勤怠集計レポート_早締め月!L181),"","確認")</f>
        <v/>
      </c>
      <c r="M181" s="6" t="str">
        <f>IF(EXACT([1]工場_勤怠集計レポート_早締め月!M181,工場_勤怠集計レポート_早締め月!M181),"","確認")</f>
        <v/>
      </c>
      <c r="N181" s="6" t="str">
        <f>IF(EXACT([1]工場_勤怠集計レポート_早締め月!N181,工場_勤怠集計レポート_早締め月!N181),"","確認")</f>
        <v/>
      </c>
      <c r="O181" s="6" t="str">
        <f>IF(EXACT([1]工場_勤怠集計レポート_早締め月!O181,工場_勤怠集計レポート_早締め月!O181),"","確認")</f>
        <v/>
      </c>
      <c r="P181" s="6" t="str">
        <f>IF(EXACT([1]工場_勤怠集計レポート_早締め月!P181,工場_勤怠集計レポート_早締め月!P181),"","確認")</f>
        <v/>
      </c>
      <c r="Q181" s="6" t="str">
        <f>IF(EXACT([1]工場_勤怠集計レポート_早締め月!Q181,工場_勤怠集計レポート_早締め月!Q181),"","確認")</f>
        <v/>
      </c>
      <c r="R181" s="6" t="str">
        <f>IF(EXACT([1]工場_勤怠集計レポート_早締め月!R181,工場_勤怠集計レポート_早締め月!R181),"","確認")</f>
        <v/>
      </c>
      <c r="S181" s="6" t="str">
        <f>IF(EXACT([1]工場_勤怠集計レポート_早締め月!S181,工場_勤怠集計レポート_早締め月!S181),"","確認")</f>
        <v/>
      </c>
      <c r="T181" s="6" t="str">
        <f>IF(EXACT([1]工場_勤怠集計レポート_早締め月!T181,工場_勤怠集計レポート_早締め月!T181),"","確認")</f>
        <v/>
      </c>
      <c r="U181" s="6" t="str">
        <f>IF(EXACT([1]工場_勤怠集計レポート_早締め月!U181,工場_勤怠集計レポート_早締め月!U181),"","確認")</f>
        <v/>
      </c>
      <c r="V181" s="6" t="str">
        <f>IF(EXACT([1]工場_勤怠集計レポート_早締め月!V181,工場_勤怠集計レポート_早締め月!V181),"","確認")</f>
        <v/>
      </c>
      <c r="W181" s="6" t="str">
        <f>IF(EXACT([1]工場_勤怠集計レポート_早締め月!W181,工場_勤怠集計レポート_早締め月!W181),"","確認")</f>
        <v/>
      </c>
      <c r="X181" s="6" t="str">
        <f>IF(EXACT([1]工場_勤怠集計レポート_早締め月!X181,工場_勤怠集計レポート_早締め月!X181),"","確認")</f>
        <v/>
      </c>
      <c r="Y181" s="6" t="str">
        <f>IF(EXACT([1]工場_勤怠集計レポート_早締め月!Y181,工場_勤怠集計レポート_早締め月!Y181),"","確認")</f>
        <v/>
      </c>
    </row>
    <row r="182" spans="1:25" ht="19.5" x14ac:dyDescent="0.25">
      <c r="A182" s="2" t="s">
        <v>25</v>
      </c>
      <c r="B182" s="6" t="str">
        <f>IF(EXACT([1]工場_勤怠集計レポート_早締め月!B182,工場_勤怠集計レポート_早締め月!B182),"","確認")</f>
        <v/>
      </c>
      <c r="C182" s="6" t="str">
        <f>IF(EXACT([1]工場_勤怠集計レポート_早締め月!C182,工場_勤怠集計レポート_早締め月!C182),"","確認")</f>
        <v/>
      </c>
      <c r="D182" s="6" t="str">
        <f>IF(EXACT([1]工場_勤怠集計レポート_早締め月!D182,工場_勤怠集計レポート_早締め月!D182),"","確認")</f>
        <v/>
      </c>
      <c r="E182" s="6" t="str">
        <f>IF(EXACT([1]工場_勤怠集計レポート_早締め月!E182,工場_勤怠集計レポート_早締め月!E182),"","確認")</f>
        <v/>
      </c>
      <c r="F182" s="6" t="str">
        <f>IF(EXACT([1]工場_勤怠集計レポート_早締め月!F182,工場_勤怠集計レポート_早締め月!F182),"","確認")</f>
        <v/>
      </c>
      <c r="G182" s="6" t="str">
        <f>IF(EXACT([1]工場_勤怠集計レポート_早締め月!G182,工場_勤怠集計レポート_早締め月!G182),"","確認")</f>
        <v/>
      </c>
      <c r="H182" s="6" t="str">
        <f>IF(EXACT([1]工場_勤怠集計レポート_早締め月!H182,工場_勤怠集計レポート_早締め月!H182),"","確認")</f>
        <v/>
      </c>
      <c r="I182" s="6" t="str">
        <f>IF(EXACT([1]工場_勤怠集計レポート_早締め月!I182,工場_勤怠集計レポート_早締め月!I182),"","確認")</f>
        <v/>
      </c>
      <c r="J182" s="6" t="str">
        <f>IF(EXACT([1]工場_勤怠集計レポート_早締め月!J182,工場_勤怠集計レポート_早締め月!J182),"","確認")</f>
        <v/>
      </c>
      <c r="K182" s="6" t="str">
        <f>IF(EXACT([1]工場_勤怠集計レポート_早締め月!K182,工場_勤怠集計レポート_早締め月!K182),"","確認")</f>
        <v/>
      </c>
      <c r="L182" s="6" t="str">
        <f>IF(EXACT([1]工場_勤怠集計レポート_早締め月!L182,工場_勤怠集計レポート_早締め月!L182),"","確認")</f>
        <v/>
      </c>
      <c r="M182" s="6" t="str">
        <f>IF(EXACT([1]工場_勤怠集計レポート_早締め月!M182,工場_勤怠集計レポート_早締め月!M182),"","確認")</f>
        <v/>
      </c>
      <c r="N182" s="6" t="str">
        <f>IF(EXACT([1]工場_勤怠集計レポート_早締め月!N182,工場_勤怠集計レポート_早締め月!N182),"","確認")</f>
        <v/>
      </c>
      <c r="O182" s="6" t="str">
        <f>IF(EXACT([1]工場_勤怠集計レポート_早締め月!O182,工場_勤怠集計レポート_早締め月!O182),"","確認")</f>
        <v/>
      </c>
      <c r="P182" s="6" t="str">
        <f>IF(EXACT([1]工場_勤怠集計レポート_早締め月!P182,工場_勤怠集計レポート_早締め月!P182),"","確認")</f>
        <v/>
      </c>
      <c r="Q182" s="6" t="str">
        <f>IF(EXACT([1]工場_勤怠集計レポート_早締め月!Q182,工場_勤怠集計レポート_早締め月!Q182),"","確認")</f>
        <v/>
      </c>
      <c r="R182" s="6" t="str">
        <f>IF(EXACT([1]工場_勤怠集計レポート_早締め月!R182,工場_勤怠集計レポート_早締め月!R182),"","確認")</f>
        <v/>
      </c>
      <c r="S182" s="6" t="str">
        <f>IF(EXACT([1]工場_勤怠集計レポート_早締め月!S182,工場_勤怠集計レポート_早締め月!S182),"","確認")</f>
        <v/>
      </c>
      <c r="T182" s="6" t="str">
        <f>IF(EXACT([1]工場_勤怠集計レポート_早締め月!T182,工場_勤怠集計レポート_早締め月!T182),"","確認")</f>
        <v/>
      </c>
      <c r="U182" s="6" t="str">
        <f>IF(EXACT([1]工場_勤怠集計レポート_早締め月!U182,工場_勤怠集計レポート_早締め月!U182),"","確認")</f>
        <v/>
      </c>
      <c r="V182" s="6" t="str">
        <f>IF(EXACT([1]工場_勤怠集計レポート_早締め月!V182,工場_勤怠集計レポート_早締め月!V182),"","確認")</f>
        <v/>
      </c>
      <c r="W182" s="6" t="str">
        <f>IF(EXACT([1]工場_勤怠集計レポート_早締め月!W182,工場_勤怠集計レポート_早締め月!W182),"","確認")</f>
        <v/>
      </c>
      <c r="X182" s="6" t="str">
        <f>IF(EXACT([1]工場_勤怠集計レポート_早締め月!X182,工場_勤怠集計レポート_早締め月!X182),"","確認")</f>
        <v/>
      </c>
      <c r="Y182" s="6" t="str">
        <f>IF(EXACT([1]工場_勤怠集計レポート_早締め月!Y182,工場_勤怠集計レポート_早締め月!Y182),"","確認")</f>
        <v/>
      </c>
    </row>
    <row r="183" spans="1:25" ht="19.5" x14ac:dyDescent="0.25">
      <c r="A183" s="2" t="s">
        <v>25</v>
      </c>
      <c r="B183" s="6" t="str">
        <f>IF(EXACT([1]工場_勤怠集計レポート_早締め月!B183,工場_勤怠集計レポート_早締め月!B183),"","確認")</f>
        <v/>
      </c>
      <c r="C183" s="6" t="str">
        <f>IF(EXACT([1]工場_勤怠集計レポート_早締め月!C183,工場_勤怠集計レポート_早締め月!C183),"","確認")</f>
        <v/>
      </c>
      <c r="D183" s="6" t="str">
        <f>IF(EXACT([1]工場_勤怠集計レポート_早締め月!D183,工場_勤怠集計レポート_早締め月!D183),"","確認")</f>
        <v/>
      </c>
      <c r="E183" s="6" t="str">
        <f>IF(EXACT([1]工場_勤怠集計レポート_早締め月!E183,工場_勤怠集計レポート_早締め月!E183),"","確認")</f>
        <v/>
      </c>
      <c r="F183" s="6" t="str">
        <f>IF(EXACT([1]工場_勤怠集計レポート_早締め月!F183,工場_勤怠集計レポート_早締め月!F183),"","確認")</f>
        <v/>
      </c>
      <c r="G183" s="6" t="str">
        <f>IF(EXACT([1]工場_勤怠集計レポート_早締め月!G183,工場_勤怠集計レポート_早締め月!G183),"","確認")</f>
        <v/>
      </c>
      <c r="H183" s="6" t="str">
        <f>IF(EXACT([1]工場_勤怠集計レポート_早締め月!H183,工場_勤怠集計レポート_早締め月!H183),"","確認")</f>
        <v/>
      </c>
      <c r="I183" s="6" t="str">
        <f>IF(EXACT([1]工場_勤怠集計レポート_早締め月!I183,工場_勤怠集計レポート_早締め月!I183),"","確認")</f>
        <v/>
      </c>
      <c r="J183" s="6" t="str">
        <f>IF(EXACT([1]工場_勤怠集計レポート_早締め月!J183,工場_勤怠集計レポート_早締め月!J183),"","確認")</f>
        <v/>
      </c>
      <c r="K183" s="6" t="str">
        <f>IF(EXACT([1]工場_勤怠集計レポート_早締め月!K183,工場_勤怠集計レポート_早締め月!K183),"","確認")</f>
        <v/>
      </c>
      <c r="L183" s="6" t="str">
        <f>IF(EXACT([1]工場_勤怠集計レポート_早締め月!L183,工場_勤怠集計レポート_早締め月!L183),"","確認")</f>
        <v/>
      </c>
      <c r="M183" s="6" t="str">
        <f>IF(EXACT([1]工場_勤怠集計レポート_早締め月!M183,工場_勤怠集計レポート_早締め月!M183),"","確認")</f>
        <v/>
      </c>
      <c r="N183" s="6" t="str">
        <f>IF(EXACT([1]工場_勤怠集計レポート_早締め月!N183,工場_勤怠集計レポート_早締め月!N183),"","確認")</f>
        <v/>
      </c>
      <c r="O183" s="6" t="str">
        <f>IF(EXACT([1]工場_勤怠集計レポート_早締め月!O183,工場_勤怠集計レポート_早締め月!O183),"","確認")</f>
        <v/>
      </c>
      <c r="P183" s="6" t="str">
        <f>IF(EXACT([1]工場_勤怠集計レポート_早締め月!P183,工場_勤怠集計レポート_早締め月!P183),"","確認")</f>
        <v/>
      </c>
      <c r="Q183" s="6" t="str">
        <f>IF(EXACT([1]工場_勤怠集計レポート_早締め月!Q183,工場_勤怠集計レポート_早締め月!Q183),"","確認")</f>
        <v/>
      </c>
      <c r="R183" s="6" t="str">
        <f>IF(EXACT([1]工場_勤怠集計レポート_早締め月!R183,工場_勤怠集計レポート_早締め月!R183),"","確認")</f>
        <v/>
      </c>
      <c r="S183" s="6" t="str">
        <f>IF(EXACT([1]工場_勤怠集計レポート_早締め月!S183,工場_勤怠集計レポート_早締め月!S183),"","確認")</f>
        <v/>
      </c>
      <c r="T183" s="6" t="str">
        <f>IF(EXACT([1]工場_勤怠集計レポート_早締め月!T183,工場_勤怠集計レポート_早締め月!T183),"","確認")</f>
        <v/>
      </c>
      <c r="U183" s="6" t="str">
        <f>IF(EXACT([1]工場_勤怠集計レポート_早締め月!U183,工場_勤怠集計レポート_早締め月!U183),"","確認")</f>
        <v/>
      </c>
      <c r="V183" s="6" t="str">
        <f>IF(EXACT([1]工場_勤怠集計レポート_早締め月!V183,工場_勤怠集計レポート_早締め月!V183),"","確認")</f>
        <v/>
      </c>
      <c r="W183" s="6" t="str">
        <f>IF(EXACT([1]工場_勤怠集計レポート_早締め月!W183,工場_勤怠集計レポート_早締め月!W183),"","確認")</f>
        <v/>
      </c>
      <c r="X183" s="6" t="str">
        <f>IF(EXACT([1]工場_勤怠集計レポート_早締め月!X183,工場_勤怠集計レポート_早締め月!X183),"","確認")</f>
        <v/>
      </c>
      <c r="Y183" s="6" t="str">
        <f>IF(EXACT([1]工場_勤怠集計レポート_早締め月!Y183,工場_勤怠集計レポート_早締め月!Y183),"","確認")</f>
        <v/>
      </c>
    </row>
    <row r="184" spans="1:25" ht="19.5" x14ac:dyDescent="0.25">
      <c r="A184" s="2" t="s">
        <v>25</v>
      </c>
      <c r="B184" s="6" t="str">
        <f>IF(EXACT([1]工場_勤怠集計レポート_早締め月!B184,工場_勤怠集計レポート_早締め月!B184),"","確認")</f>
        <v/>
      </c>
      <c r="C184" s="6" t="str">
        <f>IF(EXACT([1]工場_勤怠集計レポート_早締め月!C184,工場_勤怠集計レポート_早締め月!C184),"","確認")</f>
        <v/>
      </c>
      <c r="D184" s="6" t="str">
        <f>IF(EXACT([1]工場_勤怠集計レポート_早締め月!D184,工場_勤怠集計レポート_早締め月!D184),"","確認")</f>
        <v/>
      </c>
      <c r="E184" s="6" t="str">
        <f>IF(EXACT([1]工場_勤怠集計レポート_早締め月!E184,工場_勤怠集計レポート_早締め月!E184),"","確認")</f>
        <v/>
      </c>
      <c r="F184" s="6" t="str">
        <f>IF(EXACT([1]工場_勤怠集計レポート_早締め月!F184,工場_勤怠集計レポート_早締め月!F184),"","確認")</f>
        <v/>
      </c>
      <c r="G184" s="6" t="str">
        <f>IF(EXACT([1]工場_勤怠集計レポート_早締め月!G184,工場_勤怠集計レポート_早締め月!G184),"","確認")</f>
        <v/>
      </c>
      <c r="H184" s="6" t="str">
        <f>IF(EXACT([1]工場_勤怠集計レポート_早締め月!H184,工場_勤怠集計レポート_早締め月!H184),"","確認")</f>
        <v/>
      </c>
      <c r="I184" s="6" t="str">
        <f>IF(EXACT([1]工場_勤怠集計レポート_早締め月!I184,工場_勤怠集計レポート_早締め月!I184),"","確認")</f>
        <v/>
      </c>
      <c r="J184" s="6" t="str">
        <f>IF(EXACT([1]工場_勤怠集計レポート_早締め月!J184,工場_勤怠集計レポート_早締め月!J184),"","確認")</f>
        <v/>
      </c>
      <c r="K184" s="6" t="str">
        <f>IF(EXACT([1]工場_勤怠集計レポート_早締め月!K184,工場_勤怠集計レポート_早締め月!K184),"","確認")</f>
        <v/>
      </c>
      <c r="L184" s="6" t="str">
        <f>IF(EXACT([1]工場_勤怠集計レポート_早締め月!L184,工場_勤怠集計レポート_早締め月!L184),"","確認")</f>
        <v/>
      </c>
      <c r="M184" s="6" t="str">
        <f>IF(EXACT([1]工場_勤怠集計レポート_早締め月!M184,工場_勤怠集計レポート_早締め月!M184),"","確認")</f>
        <v/>
      </c>
      <c r="N184" s="6" t="str">
        <f>IF(EXACT([1]工場_勤怠集計レポート_早締め月!N184,工場_勤怠集計レポート_早締め月!N184),"","確認")</f>
        <v/>
      </c>
      <c r="O184" s="6" t="str">
        <f>IF(EXACT([1]工場_勤怠集計レポート_早締め月!O184,工場_勤怠集計レポート_早締め月!O184),"","確認")</f>
        <v/>
      </c>
      <c r="P184" s="6" t="str">
        <f>IF(EXACT([1]工場_勤怠集計レポート_早締め月!P184,工場_勤怠集計レポート_早締め月!P184),"","確認")</f>
        <v/>
      </c>
      <c r="Q184" s="6" t="str">
        <f>IF(EXACT([1]工場_勤怠集計レポート_早締め月!Q184,工場_勤怠集計レポート_早締め月!Q184),"","確認")</f>
        <v/>
      </c>
      <c r="R184" s="6" t="str">
        <f>IF(EXACT([1]工場_勤怠集計レポート_早締め月!R184,工場_勤怠集計レポート_早締め月!R184),"","確認")</f>
        <v/>
      </c>
      <c r="S184" s="6" t="str">
        <f>IF(EXACT([1]工場_勤怠集計レポート_早締め月!S184,工場_勤怠集計レポート_早締め月!S184),"","確認")</f>
        <v/>
      </c>
      <c r="T184" s="6" t="str">
        <f>IF(EXACT([1]工場_勤怠集計レポート_早締め月!T184,工場_勤怠集計レポート_早締め月!T184),"","確認")</f>
        <v/>
      </c>
      <c r="U184" s="6" t="str">
        <f>IF(EXACT([1]工場_勤怠集計レポート_早締め月!U184,工場_勤怠集計レポート_早締め月!U184),"","確認")</f>
        <v/>
      </c>
      <c r="V184" s="6" t="str">
        <f>IF(EXACT([1]工場_勤怠集計レポート_早締め月!V184,工場_勤怠集計レポート_早締め月!V184),"","確認")</f>
        <v/>
      </c>
      <c r="W184" s="6" t="str">
        <f>IF(EXACT([1]工場_勤怠集計レポート_早締め月!W184,工場_勤怠集計レポート_早締め月!W184),"","確認")</f>
        <v/>
      </c>
      <c r="X184" s="6" t="str">
        <f>IF(EXACT([1]工場_勤怠集計レポート_早締め月!X184,工場_勤怠集計レポート_早締め月!X184),"","確認")</f>
        <v/>
      </c>
      <c r="Y184" s="6" t="str">
        <f>IF(EXACT([1]工場_勤怠集計レポート_早締め月!Y184,工場_勤怠集計レポート_早締め月!Y184),"","確認")</f>
        <v/>
      </c>
    </row>
    <row r="185" spans="1:25" ht="19.5" x14ac:dyDescent="0.25">
      <c r="A185" s="2" t="s">
        <v>25</v>
      </c>
      <c r="B185" s="6" t="str">
        <f>IF(EXACT([1]工場_勤怠集計レポート_早締め月!B185,工場_勤怠集計レポート_早締め月!B185),"","確認")</f>
        <v/>
      </c>
      <c r="C185" s="6" t="str">
        <f>IF(EXACT([1]工場_勤怠集計レポート_早締め月!C185,工場_勤怠集計レポート_早締め月!C185),"","確認")</f>
        <v/>
      </c>
      <c r="D185" s="6" t="str">
        <f>IF(EXACT([1]工場_勤怠集計レポート_早締め月!D185,工場_勤怠集計レポート_早締め月!D185),"","確認")</f>
        <v/>
      </c>
      <c r="E185" s="6" t="str">
        <f>IF(EXACT([1]工場_勤怠集計レポート_早締め月!E185,工場_勤怠集計レポート_早締め月!E185),"","確認")</f>
        <v/>
      </c>
      <c r="F185" s="6" t="str">
        <f>IF(EXACT([1]工場_勤怠集計レポート_早締め月!F185,工場_勤怠集計レポート_早締め月!F185),"","確認")</f>
        <v/>
      </c>
      <c r="G185" s="6" t="str">
        <f>IF(EXACT([1]工場_勤怠集計レポート_早締め月!G185,工場_勤怠集計レポート_早締め月!G185),"","確認")</f>
        <v/>
      </c>
      <c r="H185" s="6" t="str">
        <f>IF(EXACT([1]工場_勤怠集計レポート_早締め月!H185,工場_勤怠集計レポート_早締め月!H185),"","確認")</f>
        <v/>
      </c>
      <c r="I185" s="6" t="str">
        <f>IF(EXACT([1]工場_勤怠集計レポート_早締め月!I185,工場_勤怠集計レポート_早締め月!I185),"","確認")</f>
        <v/>
      </c>
      <c r="J185" s="6" t="str">
        <f>IF(EXACT([1]工場_勤怠集計レポート_早締め月!J185,工場_勤怠集計レポート_早締め月!J185),"","確認")</f>
        <v/>
      </c>
      <c r="K185" s="6" t="str">
        <f>IF(EXACT([1]工場_勤怠集計レポート_早締め月!K185,工場_勤怠集計レポート_早締め月!K185),"","確認")</f>
        <v/>
      </c>
      <c r="L185" s="6" t="str">
        <f>IF(EXACT([1]工場_勤怠集計レポート_早締め月!L185,工場_勤怠集計レポート_早締め月!L185),"","確認")</f>
        <v/>
      </c>
      <c r="M185" s="6" t="str">
        <f>IF(EXACT([1]工場_勤怠集計レポート_早締め月!M185,工場_勤怠集計レポート_早締め月!M185),"","確認")</f>
        <v/>
      </c>
      <c r="N185" s="6" t="str">
        <f>IF(EXACT([1]工場_勤怠集計レポート_早締め月!N185,工場_勤怠集計レポート_早締め月!N185),"","確認")</f>
        <v/>
      </c>
      <c r="O185" s="6" t="str">
        <f>IF(EXACT([1]工場_勤怠集計レポート_早締め月!O185,工場_勤怠集計レポート_早締め月!O185),"","確認")</f>
        <v/>
      </c>
      <c r="P185" s="6" t="str">
        <f>IF(EXACT([1]工場_勤怠集計レポート_早締め月!P185,工場_勤怠集計レポート_早締め月!P185),"","確認")</f>
        <v/>
      </c>
      <c r="Q185" s="6" t="str">
        <f>IF(EXACT([1]工場_勤怠集計レポート_早締め月!Q185,工場_勤怠集計レポート_早締め月!Q185),"","確認")</f>
        <v/>
      </c>
      <c r="R185" s="6" t="str">
        <f>IF(EXACT([1]工場_勤怠集計レポート_早締め月!R185,工場_勤怠集計レポート_早締め月!R185),"","確認")</f>
        <v/>
      </c>
      <c r="S185" s="6" t="str">
        <f>IF(EXACT([1]工場_勤怠集計レポート_早締め月!S185,工場_勤怠集計レポート_早締め月!S185),"","確認")</f>
        <v/>
      </c>
      <c r="T185" s="6" t="str">
        <f>IF(EXACT([1]工場_勤怠集計レポート_早締め月!T185,工場_勤怠集計レポート_早締め月!T185),"","確認")</f>
        <v/>
      </c>
      <c r="U185" s="6" t="str">
        <f>IF(EXACT([1]工場_勤怠集計レポート_早締め月!U185,工場_勤怠集計レポート_早締め月!U185),"","確認")</f>
        <v/>
      </c>
      <c r="V185" s="6" t="str">
        <f>IF(EXACT([1]工場_勤怠集計レポート_早締め月!V185,工場_勤怠集計レポート_早締め月!V185),"","確認")</f>
        <v/>
      </c>
      <c r="W185" s="6" t="str">
        <f>IF(EXACT([1]工場_勤怠集計レポート_早締め月!W185,工場_勤怠集計レポート_早締め月!W185),"","確認")</f>
        <v/>
      </c>
      <c r="X185" s="6" t="str">
        <f>IF(EXACT([1]工場_勤怠集計レポート_早締め月!X185,工場_勤怠集計レポート_早締め月!X185),"","確認")</f>
        <v/>
      </c>
      <c r="Y185" s="6" t="str">
        <f>IF(EXACT([1]工場_勤怠集計レポート_早締め月!Y185,工場_勤怠集計レポート_早締め月!Y185),"","確認")</f>
        <v/>
      </c>
    </row>
    <row r="186" spans="1:25" ht="19.5" x14ac:dyDescent="0.25">
      <c r="A186" s="2" t="s">
        <v>25</v>
      </c>
      <c r="B186" s="6" t="str">
        <f>IF(EXACT([1]工場_勤怠集計レポート_早締め月!B186,工場_勤怠集計レポート_早締め月!B186),"","確認")</f>
        <v/>
      </c>
      <c r="C186" s="6" t="str">
        <f>IF(EXACT([1]工場_勤怠集計レポート_早締め月!C186,工場_勤怠集計レポート_早締め月!C186),"","確認")</f>
        <v/>
      </c>
      <c r="D186" s="6" t="str">
        <f>IF(EXACT([1]工場_勤怠集計レポート_早締め月!D186,工場_勤怠集計レポート_早締め月!D186),"","確認")</f>
        <v/>
      </c>
      <c r="E186" s="6" t="str">
        <f>IF(EXACT([1]工場_勤怠集計レポート_早締め月!E186,工場_勤怠集計レポート_早締め月!E186),"","確認")</f>
        <v/>
      </c>
      <c r="F186" s="6" t="str">
        <f>IF(EXACT([1]工場_勤怠集計レポート_早締め月!F186,工場_勤怠集計レポート_早締め月!F186),"","確認")</f>
        <v/>
      </c>
      <c r="G186" s="6" t="str">
        <f>IF(EXACT([1]工場_勤怠集計レポート_早締め月!G186,工場_勤怠集計レポート_早締め月!G186),"","確認")</f>
        <v/>
      </c>
      <c r="H186" s="6" t="str">
        <f>IF(EXACT([1]工場_勤怠集計レポート_早締め月!H186,工場_勤怠集計レポート_早締め月!H186),"","確認")</f>
        <v/>
      </c>
      <c r="I186" s="6" t="str">
        <f>IF(EXACT([1]工場_勤怠集計レポート_早締め月!I186,工場_勤怠集計レポート_早締め月!I186),"","確認")</f>
        <v/>
      </c>
      <c r="J186" s="6" t="str">
        <f>IF(EXACT([1]工場_勤怠集計レポート_早締め月!J186,工場_勤怠集計レポート_早締め月!J186),"","確認")</f>
        <v/>
      </c>
      <c r="K186" s="6" t="str">
        <f>IF(EXACT([1]工場_勤怠集計レポート_早締め月!K186,工場_勤怠集計レポート_早締め月!K186),"","確認")</f>
        <v/>
      </c>
      <c r="L186" s="6" t="str">
        <f>IF(EXACT([1]工場_勤怠集計レポート_早締め月!L186,工場_勤怠集計レポート_早締め月!L186),"","確認")</f>
        <v/>
      </c>
      <c r="M186" s="6" t="str">
        <f>IF(EXACT([1]工場_勤怠集計レポート_早締め月!M186,工場_勤怠集計レポート_早締め月!M186),"","確認")</f>
        <v/>
      </c>
      <c r="N186" s="6" t="str">
        <f>IF(EXACT([1]工場_勤怠集計レポート_早締め月!N186,工場_勤怠集計レポート_早締め月!N186),"","確認")</f>
        <v/>
      </c>
      <c r="O186" s="6" t="str">
        <f>IF(EXACT([1]工場_勤怠集計レポート_早締め月!O186,工場_勤怠集計レポート_早締め月!O186),"","確認")</f>
        <v/>
      </c>
      <c r="P186" s="6" t="str">
        <f>IF(EXACT([1]工場_勤怠集計レポート_早締め月!P186,工場_勤怠集計レポート_早締め月!P186),"","確認")</f>
        <v/>
      </c>
      <c r="Q186" s="6" t="str">
        <f>IF(EXACT([1]工場_勤怠集計レポート_早締め月!Q186,工場_勤怠集計レポート_早締め月!Q186),"","確認")</f>
        <v/>
      </c>
      <c r="R186" s="6" t="str">
        <f>IF(EXACT([1]工場_勤怠集計レポート_早締め月!R186,工場_勤怠集計レポート_早締め月!R186),"","確認")</f>
        <v/>
      </c>
      <c r="S186" s="6" t="str">
        <f>IF(EXACT([1]工場_勤怠集計レポート_早締め月!S186,工場_勤怠集計レポート_早締め月!S186),"","確認")</f>
        <v/>
      </c>
      <c r="T186" s="6" t="str">
        <f>IF(EXACT([1]工場_勤怠集計レポート_早締め月!T186,工場_勤怠集計レポート_早締め月!T186),"","確認")</f>
        <v/>
      </c>
      <c r="U186" s="6" t="str">
        <f>IF(EXACT([1]工場_勤怠集計レポート_早締め月!U186,工場_勤怠集計レポート_早締め月!U186),"","確認")</f>
        <v/>
      </c>
      <c r="V186" s="6" t="str">
        <f>IF(EXACT([1]工場_勤怠集計レポート_早締め月!V186,工場_勤怠集計レポート_早締め月!V186),"","確認")</f>
        <v/>
      </c>
      <c r="W186" s="6" t="str">
        <f>IF(EXACT([1]工場_勤怠集計レポート_早締め月!W186,工場_勤怠集計レポート_早締め月!W186),"","確認")</f>
        <v/>
      </c>
      <c r="X186" s="6" t="str">
        <f>IF(EXACT([1]工場_勤怠集計レポート_早締め月!X186,工場_勤怠集計レポート_早締め月!X186),"","確認")</f>
        <v/>
      </c>
      <c r="Y186" s="6" t="str">
        <f>IF(EXACT([1]工場_勤怠集計レポート_早締め月!Y186,工場_勤怠集計レポート_早締め月!Y186),"","確認")</f>
        <v/>
      </c>
    </row>
    <row r="187" spans="1:25" ht="19.5" x14ac:dyDescent="0.25">
      <c r="A187" s="2" t="s">
        <v>25</v>
      </c>
      <c r="B187" s="6" t="str">
        <f>IF(EXACT([1]工場_勤怠集計レポート_早締め月!B187,工場_勤怠集計レポート_早締め月!B187),"","確認")</f>
        <v/>
      </c>
      <c r="C187" s="6" t="str">
        <f>IF(EXACT([1]工場_勤怠集計レポート_早締め月!C187,工場_勤怠集計レポート_早締め月!C187),"","確認")</f>
        <v/>
      </c>
      <c r="D187" s="6" t="str">
        <f>IF(EXACT([1]工場_勤怠集計レポート_早締め月!D187,工場_勤怠集計レポート_早締め月!D187),"","確認")</f>
        <v/>
      </c>
      <c r="E187" s="6" t="str">
        <f>IF(EXACT([1]工場_勤怠集計レポート_早締め月!E187,工場_勤怠集計レポート_早締め月!E187),"","確認")</f>
        <v/>
      </c>
      <c r="F187" s="6" t="str">
        <f>IF(EXACT([1]工場_勤怠集計レポート_早締め月!F187,工場_勤怠集計レポート_早締め月!F187),"","確認")</f>
        <v/>
      </c>
      <c r="G187" s="6" t="str">
        <f>IF(EXACT([1]工場_勤怠集計レポート_早締め月!G187,工場_勤怠集計レポート_早締め月!G187),"","確認")</f>
        <v/>
      </c>
      <c r="H187" s="6" t="str">
        <f>IF(EXACT([1]工場_勤怠集計レポート_早締め月!H187,工場_勤怠集計レポート_早締め月!H187),"","確認")</f>
        <v/>
      </c>
      <c r="I187" s="6" t="str">
        <f>IF(EXACT([1]工場_勤怠集計レポート_早締め月!I187,工場_勤怠集計レポート_早締め月!I187),"","確認")</f>
        <v/>
      </c>
      <c r="J187" s="6" t="str">
        <f>IF(EXACT([1]工場_勤怠集計レポート_早締め月!J187,工場_勤怠集計レポート_早締め月!J187),"","確認")</f>
        <v/>
      </c>
      <c r="K187" s="6" t="str">
        <f>IF(EXACT([1]工場_勤怠集計レポート_早締め月!K187,工場_勤怠集計レポート_早締め月!K187),"","確認")</f>
        <v/>
      </c>
      <c r="L187" s="6" t="str">
        <f>IF(EXACT([1]工場_勤怠集計レポート_早締め月!L187,工場_勤怠集計レポート_早締め月!L187),"","確認")</f>
        <v/>
      </c>
      <c r="M187" s="6" t="str">
        <f>IF(EXACT([1]工場_勤怠集計レポート_早締め月!M187,工場_勤怠集計レポート_早締め月!M187),"","確認")</f>
        <v/>
      </c>
      <c r="N187" s="6" t="str">
        <f>IF(EXACT([1]工場_勤怠集計レポート_早締め月!N187,工場_勤怠集計レポート_早締め月!N187),"","確認")</f>
        <v/>
      </c>
      <c r="O187" s="6" t="str">
        <f>IF(EXACT([1]工場_勤怠集計レポート_早締め月!O187,工場_勤怠集計レポート_早締め月!O187),"","確認")</f>
        <v/>
      </c>
      <c r="P187" s="6" t="str">
        <f>IF(EXACT([1]工場_勤怠集計レポート_早締め月!P187,工場_勤怠集計レポート_早締め月!P187),"","確認")</f>
        <v/>
      </c>
      <c r="Q187" s="6" t="str">
        <f>IF(EXACT([1]工場_勤怠集計レポート_早締め月!Q187,工場_勤怠集計レポート_早締め月!Q187),"","確認")</f>
        <v/>
      </c>
      <c r="R187" s="6" t="str">
        <f>IF(EXACT([1]工場_勤怠集計レポート_早締め月!R187,工場_勤怠集計レポート_早締め月!R187),"","確認")</f>
        <v/>
      </c>
      <c r="S187" s="6" t="str">
        <f>IF(EXACT([1]工場_勤怠集計レポート_早締め月!S187,工場_勤怠集計レポート_早締め月!S187),"","確認")</f>
        <v/>
      </c>
      <c r="T187" s="6" t="str">
        <f>IF(EXACT([1]工場_勤怠集計レポート_早締め月!T187,工場_勤怠集計レポート_早締め月!T187),"","確認")</f>
        <v/>
      </c>
      <c r="U187" s="6" t="str">
        <f>IF(EXACT([1]工場_勤怠集計レポート_早締め月!U187,工場_勤怠集計レポート_早締め月!U187),"","確認")</f>
        <v/>
      </c>
      <c r="V187" s="6" t="str">
        <f>IF(EXACT([1]工場_勤怠集計レポート_早締め月!V187,工場_勤怠集計レポート_早締め月!V187),"","確認")</f>
        <v/>
      </c>
      <c r="W187" s="6" t="str">
        <f>IF(EXACT([1]工場_勤怠集計レポート_早締め月!W187,工場_勤怠集計レポート_早締め月!W187),"","確認")</f>
        <v/>
      </c>
      <c r="X187" s="6" t="str">
        <f>IF(EXACT([1]工場_勤怠集計レポート_早締め月!X187,工場_勤怠集計レポート_早締め月!X187),"","確認")</f>
        <v/>
      </c>
      <c r="Y187" s="6" t="str">
        <f>IF(EXACT([1]工場_勤怠集計レポート_早締め月!Y187,工場_勤怠集計レポート_早締め月!Y187),"","確認")</f>
        <v/>
      </c>
    </row>
    <row r="188" spans="1:25" ht="19.5" x14ac:dyDescent="0.25">
      <c r="A188" s="2" t="s">
        <v>25</v>
      </c>
      <c r="B188" s="6" t="str">
        <f>IF(EXACT([1]工場_勤怠集計レポート_早締め月!B188,工場_勤怠集計レポート_早締め月!B188),"","確認")</f>
        <v/>
      </c>
      <c r="C188" s="6" t="str">
        <f>IF(EXACT([1]工場_勤怠集計レポート_早締め月!C188,工場_勤怠集計レポート_早締め月!C188),"","確認")</f>
        <v/>
      </c>
      <c r="D188" s="6" t="str">
        <f>IF(EXACT([1]工場_勤怠集計レポート_早締め月!D188,工場_勤怠集計レポート_早締め月!D188),"","確認")</f>
        <v/>
      </c>
      <c r="E188" s="6" t="str">
        <f>IF(EXACT([1]工場_勤怠集計レポート_早締め月!E188,工場_勤怠集計レポート_早締め月!E188),"","確認")</f>
        <v/>
      </c>
      <c r="F188" s="6" t="str">
        <f>IF(EXACT([1]工場_勤怠集計レポート_早締め月!F188,工場_勤怠集計レポート_早締め月!F188),"","確認")</f>
        <v/>
      </c>
      <c r="G188" s="6" t="str">
        <f>IF(EXACT([1]工場_勤怠集計レポート_早締め月!G188,工場_勤怠集計レポート_早締め月!G188),"","確認")</f>
        <v/>
      </c>
      <c r="H188" s="6" t="str">
        <f>IF(EXACT([1]工場_勤怠集計レポート_早締め月!H188,工場_勤怠集計レポート_早締め月!H188),"","確認")</f>
        <v/>
      </c>
      <c r="I188" s="6" t="str">
        <f>IF(EXACT([1]工場_勤怠集計レポート_早締め月!I188,工場_勤怠集計レポート_早締め月!I188),"","確認")</f>
        <v/>
      </c>
      <c r="J188" s="6" t="str">
        <f>IF(EXACT([1]工場_勤怠集計レポート_早締め月!J188,工場_勤怠集計レポート_早締め月!J188),"","確認")</f>
        <v/>
      </c>
      <c r="K188" s="6" t="str">
        <f>IF(EXACT([1]工場_勤怠集計レポート_早締め月!K188,工場_勤怠集計レポート_早締め月!K188),"","確認")</f>
        <v/>
      </c>
      <c r="L188" s="6" t="str">
        <f>IF(EXACT([1]工場_勤怠集計レポート_早締め月!L188,工場_勤怠集計レポート_早締め月!L188),"","確認")</f>
        <v/>
      </c>
      <c r="M188" s="6" t="str">
        <f>IF(EXACT([1]工場_勤怠集計レポート_早締め月!M188,工場_勤怠集計レポート_早締め月!M188),"","確認")</f>
        <v/>
      </c>
      <c r="N188" s="6" t="str">
        <f>IF(EXACT([1]工場_勤怠集計レポート_早締め月!N188,工場_勤怠集計レポート_早締め月!N188),"","確認")</f>
        <v/>
      </c>
      <c r="O188" s="6" t="str">
        <f>IF(EXACT([1]工場_勤怠集計レポート_早締め月!O188,工場_勤怠集計レポート_早締め月!O188),"","確認")</f>
        <v/>
      </c>
      <c r="P188" s="6" t="str">
        <f>IF(EXACT([1]工場_勤怠集計レポート_早締め月!P188,工場_勤怠集計レポート_早締め月!P188),"","確認")</f>
        <v/>
      </c>
      <c r="Q188" s="6" t="str">
        <f>IF(EXACT([1]工場_勤怠集計レポート_早締め月!Q188,工場_勤怠集計レポート_早締め月!Q188),"","確認")</f>
        <v/>
      </c>
      <c r="R188" s="6" t="str">
        <f>IF(EXACT([1]工場_勤怠集計レポート_早締め月!R188,工場_勤怠集計レポート_早締め月!R188),"","確認")</f>
        <v/>
      </c>
      <c r="S188" s="6" t="str">
        <f>IF(EXACT([1]工場_勤怠集計レポート_早締め月!S188,工場_勤怠集計レポート_早締め月!S188),"","確認")</f>
        <v/>
      </c>
      <c r="T188" s="6" t="str">
        <f>IF(EXACT([1]工場_勤怠集計レポート_早締め月!T188,工場_勤怠集計レポート_早締め月!T188),"","確認")</f>
        <v/>
      </c>
      <c r="U188" s="6" t="str">
        <f>IF(EXACT([1]工場_勤怠集計レポート_早締め月!U188,工場_勤怠集計レポート_早締め月!U188),"","確認")</f>
        <v/>
      </c>
      <c r="V188" s="6" t="str">
        <f>IF(EXACT([1]工場_勤怠集計レポート_早締め月!V188,工場_勤怠集計レポート_早締め月!V188),"","確認")</f>
        <v/>
      </c>
      <c r="W188" s="6" t="str">
        <f>IF(EXACT([1]工場_勤怠集計レポート_早締め月!W188,工場_勤怠集計レポート_早締め月!W188),"","確認")</f>
        <v/>
      </c>
      <c r="X188" s="6" t="str">
        <f>IF(EXACT([1]工場_勤怠集計レポート_早締め月!X188,工場_勤怠集計レポート_早締め月!X188),"","確認")</f>
        <v/>
      </c>
      <c r="Y188" s="6" t="str">
        <f>IF(EXACT([1]工場_勤怠集計レポート_早締め月!Y188,工場_勤怠集計レポート_早締め月!Y188),"","確認")</f>
        <v/>
      </c>
    </row>
    <row r="189" spans="1:25" ht="19.5" x14ac:dyDescent="0.25">
      <c r="A189" s="2" t="s">
        <v>25</v>
      </c>
      <c r="B189" s="6" t="str">
        <f>IF(EXACT([1]工場_勤怠集計レポート_早締め月!B189,工場_勤怠集計レポート_早締め月!B189),"","確認")</f>
        <v/>
      </c>
      <c r="C189" s="6" t="str">
        <f>IF(EXACT([1]工場_勤怠集計レポート_早締め月!C189,工場_勤怠集計レポート_早締め月!C189),"","確認")</f>
        <v/>
      </c>
      <c r="D189" s="6" t="str">
        <f>IF(EXACT([1]工場_勤怠集計レポート_早締め月!D189,工場_勤怠集計レポート_早締め月!D189),"","確認")</f>
        <v/>
      </c>
      <c r="E189" s="6" t="str">
        <f>IF(EXACT([1]工場_勤怠集計レポート_早締め月!E189,工場_勤怠集計レポート_早締め月!E189),"","確認")</f>
        <v/>
      </c>
      <c r="F189" s="6" t="str">
        <f>IF(EXACT([1]工場_勤怠集計レポート_早締め月!F189,工場_勤怠集計レポート_早締め月!F189),"","確認")</f>
        <v/>
      </c>
      <c r="G189" s="6" t="str">
        <f>IF(EXACT([1]工場_勤怠集計レポート_早締め月!G189,工場_勤怠集計レポート_早締め月!G189),"","確認")</f>
        <v/>
      </c>
      <c r="H189" s="6" t="str">
        <f>IF(EXACT([1]工場_勤怠集計レポート_早締め月!H189,工場_勤怠集計レポート_早締め月!H189),"","確認")</f>
        <v/>
      </c>
      <c r="I189" s="6" t="str">
        <f>IF(EXACT([1]工場_勤怠集計レポート_早締め月!I189,工場_勤怠集計レポート_早締め月!I189),"","確認")</f>
        <v/>
      </c>
      <c r="J189" s="6" t="str">
        <f>IF(EXACT([1]工場_勤怠集計レポート_早締め月!J189,工場_勤怠集計レポート_早締め月!J189),"","確認")</f>
        <v/>
      </c>
      <c r="K189" s="6" t="str">
        <f>IF(EXACT([1]工場_勤怠集計レポート_早締め月!K189,工場_勤怠集計レポート_早締め月!K189),"","確認")</f>
        <v/>
      </c>
      <c r="L189" s="6" t="str">
        <f>IF(EXACT([1]工場_勤怠集計レポート_早締め月!L189,工場_勤怠集計レポート_早締め月!L189),"","確認")</f>
        <v/>
      </c>
      <c r="M189" s="6" t="str">
        <f>IF(EXACT([1]工場_勤怠集計レポート_早締め月!M189,工場_勤怠集計レポート_早締め月!M189),"","確認")</f>
        <v/>
      </c>
      <c r="N189" s="6" t="str">
        <f>IF(EXACT([1]工場_勤怠集計レポート_早締め月!N189,工場_勤怠集計レポート_早締め月!N189),"","確認")</f>
        <v/>
      </c>
      <c r="O189" s="6" t="str">
        <f>IF(EXACT([1]工場_勤怠集計レポート_早締め月!O189,工場_勤怠集計レポート_早締め月!O189),"","確認")</f>
        <v/>
      </c>
      <c r="P189" s="6" t="str">
        <f>IF(EXACT([1]工場_勤怠集計レポート_早締め月!P189,工場_勤怠集計レポート_早締め月!P189),"","確認")</f>
        <v/>
      </c>
      <c r="Q189" s="6" t="str">
        <f>IF(EXACT([1]工場_勤怠集計レポート_早締め月!Q189,工場_勤怠集計レポート_早締め月!Q189),"","確認")</f>
        <v/>
      </c>
      <c r="R189" s="6" t="str">
        <f>IF(EXACT([1]工場_勤怠集計レポート_早締め月!R189,工場_勤怠集計レポート_早締め月!R189),"","確認")</f>
        <v/>
      </c>
      <c r="S189" s="6" t="str">
        <f>IF(EXACT([1]工場_勤怠集計レポート_早締め月!S189,工場_勤怠集計レポート_早締め月!S189),"","確認")</f>
        <v/>
      </c>
      <c r="T189" s="6" t="str">
        <f>IF(EXACT([1]工場_勤怠集計レポート_早締め月!T189,工場_勤怠集計レポート_早締め月!T189),"","確認")</f>
        <v/>
      </c>
      <c r="U189" s="6" t="str">
        <f>IF(EXACT([1]工場_勤怠集計レポート_早締め月!U189,工場_勤怠集計レポート_早締め月!U189),"","確認")</f>
        <v/>
      </c>
      <c r="V189" s="6" t="str">
        <f>IF(EXACT([1]工場_勤怠集計レポート_早締め月!V189,工場_勤怠集計レポート_早締め月!V189),"","確認")</f>
        <v/>
      </c>
      <c r="W189" s="6" t="str">
        <f>IF(EXACT([1]工場_勤怠集計レポート_早締め月!W189,工場_勤怠集計レポート_早締め月!W189),"","確認")</f>
        <v/>
      </c>
      <c r="X189" s="6" t="str">
        <f>IF(EXACT([1]工場_勤怠集計レポート_早締め月!X189,工場_勤怠集計レポート_早締め月!X189),"","確認")</f>
        <v/>
      </c>
      <c r="Y189" s="6" t="str">
        <f>IF(EXACT([1]工場_勤怠集計レポート_早締め月!Y189,工場_勤怠集計レポート_早締め月!Y189),"","確認")</f>
        <v/>
      </c>
    </row>
    <row r="190" spans="1:25" ht="19.5" x14ac:dyDescent="0.25">
      <c r="A190" s="2" t="s">
        <v>25</v>
      </c>
      <c r="B190" s="6" t="str">
        <f>IF(EXACT([1]工場_勤怠集計レポート_早締め月!B190,工場_勤怠集計レポート_早締め月!B190),"","確認")</f>
        <v/>
      </c>
      <c r="C190" s="6" t="str">
        <f>IF(EXACT([1]工場_勤怠集計レポート_早締め月!C190,工場_勤怠集計レポート_早締め月!C190),"","確認")</f>
        <v/>
      </c>
      <c r="D190" s="6" t="str">
        <f>IF(EXACT([1]工場_勤怠集計レポート_早締め月!D190,工場_勤怠集計レポート_早締め月!D190),"","確認")</f>
        <v/>
      </c>
      <c r="E190" s="6" t="str">
        <f>IF(EXACT([1]工場_勤怠集計レポート_早締め月!E190,工場_勤怠集計レポート_早締め月!E190),"","確認")</f>
        <v/>
      </c>
      <c r="F190" s="6" t="str">
        <f>IF(EXACT([1]工場_勤怠集計レポート_早締め月!F190,工場_勤怠集計レポート_早締め月!F190),"","確認")</f>
        <v/>
      </c>
      <c r="G190" s="6" t="str">
        <f>IF(EXACT([1]工場_勤怠集計レポート_早締め月!G190,工場_勤怠集計レポート_早締め月!G190),"","確認")</f>
        <v/>
      </c>
      <c r="H190" s="6" t="str">
        <f>IF(EXACT([1]工場_勤怠集計レポート_早締め月!H190,工場_勤怠集計レポート_早締め月!H190),"","確認")</f>
        <v/>
      </c>
      <c r="I190" s="6" t="str">
        <f>IF(EXACT([1]工場_勤怠集計レポート_早締め月!I190,工場_勤怠集計レポート_早締め月!I190),"","確認")</f>
        <v/>
      </c>
      <c r="J190" s="6" t="str">
        <f>IF(EXACT([1]工場_勤怠集計レポート_早締め月!J190,工場_勤怠集計レポート_早締め月!J190),"","確認")</f>
        <v/>
      </c>
      <c r="K190" s="6" t="str">
        <f>IF(EXACT([1]工場_勤怠集計レポート_早締め月!K190,工場_勤怠集計レポート_早締め月!K190),"","確認")</f>
        <v/>
      </c>
      <c r="L190" s="6" t="str">
        <f>IF(EXACT([1]工場_勤怠集計レポート_早締め月!L190,工場_勤怠集計レポート_早締め月!L190),"","確認")</f>
        <v/>
      </c>
      <c r="M190" s="6" t="str">
        <f>IF(EXACT([1]工場_勤怠集計レポート_早締め月!M190,工場_勤怠集計レポート_早締め月!M190),"","確認")</f>
        <v/>
      </c>
      <c r="N190" s="6" t="str">
        <f>IF(EXACT([1]工場_勤怠集計レポート_早締め月!N190,工場_勤怠集計レポート_早締め月!N190),"","確認")</f>
        <v/>
      </c>
      <c r="O190" s="6" t="str">
        <f>IF(EXACT([1]工場_勤怠集計レポート_早締め月!O190,工場_勤怠集計レポート_早締め月!O190),"","確認")</f>
        <v/>
      </c>
      <c r="P190" s="6" t="str">
        <f>IF(EXACT([1]工場_勤怠集計レポート_早締め月!P190,工場_勤怠集計レポート_早締め月!P190),"","確認")</f>
        <v/>
      </c>
      <c r="Q190" s="6" t="str">
        <f>IF(EXACT([1]工場_勤怠集計レポート_早締め月!Q190,工場_勤怠集計レポート_早締め月!Q190),"","確認")</f>
        <v/>
      </c>
      <c r="R190" s="6" t="str">
        <f>IF(EXACT([1]工場_勤怠集計レポート_早締め月!R190,工場_勤怠集計レポート_早締め月!R190),"","確認")</f>
        <v/>
      </c>
      <c r="S190" s="6" t="str">
        <f>IF(EXACT([1]工場_勤怠集計レポート_早締め月!S190,工場_勤怠集計レポート_早締め月!S190),"","確認")</f>
        <v/>
      </c>
      <c r="T190" s="6" t="str">
        <f>IF(EXACT([1]工場_勤怠集計レポート_早締め月!T190,工場_勤怠集計レポート_早締め月!T190),"","確認")</f>
        <v/>
      </c>
      <c r="U190" s="6" t="str">
        <f>IF(EXACT([1]工場_勤怠集計レポート_早締め月!U190,工場_勤怠集計レポート_早締め月!U190),"","確認")</f>
        <v/>
      </c>
      <c r="V190" s="6" t="str">
        <f>IF(EXACT([1]工場_勤怠集計レポート_早締め月!V190,工場_勤怠集計レポート_早締め月!V190),"","確認")</f>
        <v/>
      </c>
      <c r="W190" s="6" t="str">
        <f>IF(EXACT([1]工場_勤怠集計レポート_早締め月!W190,工場_勤怠集計レポート_早締め月!W190),"","確認")</f>
        <v/>
      </c>
      <c r="X190" s="6" t="str">
        <f>IF(EXACT([1]工場_勤怠集計レポート_早締め月!X190,工場_勤怠集計レポート_早締め月!X190),"","確認")</f>
        <v/>
      </c>
      <c r="Y190" s="6" t="str">
        <f>IF(EXACT([1]工場_勤怠集計レポート_早締め月!Y190,工場_勤怠集計レポート_早締め月!Y190),"","確認")</f>
        <v/>
      </c>
    </row>
    <row r="191" spans="1:25" ht="19.5" x14ac:dyDescent="0.25">
      <c r="A191" s="2" t="s">
        <v>25</v>
      </c>
      <c r="B191" s="6" t="str">
        <f>IF(EXACT([1]工場_勤怠集計レポート_早締め月!B191,工場_勤怠集計レポート_早締め月!B191),"","確認")</f>
        <v/>
      </c>
      <c r="C191" s="6" t="str">
        <f>IF(EXACT([1]工場_勤怠集計レポート_早締め月!C191,工場_勤怠集計レポート_早締め月!C191),"","確認")</f>
        <v/>
      </c>
      <c r="D191" s="6" t="str">
        <f>IF(EXACT([1]工場_勤怠集計レポート_早締め月!D191,工場_勤怠集計レポート_早締め月!D191),"","確認")</f>
        <v/>
      </c>
      <c r="E191" s="6" t="str">
        <f>IF(EXACT([1]工場_勤怠集計レポート_早締め月!E191,工場_勤怠集計レポート_早締め月!E191),"","確認")</f>
        <v/>
      </c>
      <c r="F191" s="6" t="str">
        <f>IF(EXACT([1]工場_勤怠集計レポート_早締め月!F191,工場_勤怠集計レポート_早締め月!F191),"","確認")</f>
        <v/>
      </c>
      <c r="G191" s="6" t="str">
        <f>IF(EXACT([1]工場_勤怠集計レポート_早締め月!G191,工場_勤怠集計レポート_早締め月!G191),"","確認")</f>
        <v/>
      </c>
      <c r="H191" s="6" t="str">
        <f>IF(EXACT([1]工場_勤怠集計レポート_早締め月!H191,工場_勤怠集計レポート_早締め月!H191),"","確認")</f>
        <v/>
      </c>
      <c r="I191" s="6" t="str">
        <f>IF(EXACT([1]工場_勤怠集計レポート_早締め月!I191,工場_勤怠集計レポート_早締め月!I191),"","確認")</f>
        <v/>
      </c>
      <c r="J191" s="6" t="str">
        <f>IF(EXACT([1]工場_勤怠集計レポート_早締め月!J191,工場_勤怠集計レポート_早締め月!J191),"","確認")</f>
        <v/>
      </c>
      <c r="K191" s="6" t="str">
        <f>IF(EXACT([1]工場_勤怠集計レポート_早締め月!K191,工場_勤怠集計レポート_早締め月!K191),"","確認")</f>
        <v/>
      </c>
      <c r="L191" s="6" t="str">
        <f>IF(EXACT([1]工場_勤怠集計レポート_早締め月!L191,工場_勤怠集計レポート_早締め月!L191),"","確認")</f>
        <v/>
      </c>
      <c r="M191" s="6" t="str">
        <f>IF(EXACT([1]工場_勤怠集計レポート_早締め月!M191,工場_勤怠集計レポート_早締め月!M191),"","確認")</f>
        <v/>
      </c>
      <c r="N191" s="6" t="str">
        <f>IF(EXACT([1]工場_勤怠集計レポート_早締め月!N191,工場_勤怠集計レポート_早締め月!N191),"","確認")</f>
        <v/>
      </c>
      <c r="O191" s="6" t="str">
        <f>IF(EXACT([1]工場_勤怠集計レポート_早締め月!O191,工場_勤怠集計レポート_早締め月!O191),"","確認")</f>
        <v/>
      </c>
      <c r="P191" s="6" t="str">
        <f>IF(EXACT([1]工場_勤怠集計レポート_早締め月!P191,工場_勤怠集計レポート_早締め月!P191),"","確認")</f>
        <v/>
      </c>
      <c r="Q191" s="6" t="str">
        <f>IF(EXACT([1]工場_勤怠集計レポート_早締め月!Q191,工場_勤怠集計レポート_早締め月!Q191),"","確認")</f>
        <v/>
      </c>
      <c r="R191" s="6" t="str">
        <f>IF(EXACT([1]工場_勤怠集計レポート_早締め月!R191,工場_勤怠集計レポート_早締め月!R191),"","確認")</f>
        <v/>
      </c>
      <c r="S191" s="6" t="str">
        <f>IF(EXACT([1]工場_勤怠集計レポート_早締め月!S191,工場_勤怠集計レポート_早締め月!S191),"","確認")</f>
        <v/>
      </c>
      <c r="T191" s="6" t="str">
        <f>IF(EXACT([1]工場_勤怠集計レポート_早締め月!T191,工場_勤怠集計レポート_早締め月!T191),"","確認")</f>
        <v/>
      </c>
      <c r="U191" s="6" t="str">
        <f>IF(EXACT([1]工場_勤怠集計レポート_早締め月!U191,工場_勤怠集計レポート_早締め月!U191),"","確認")</f>
        <v/>
      </c>
      <c r="V191" s="6" t="str">
        <f>IF(EXACT([1]工場_勤怠集計レポート_早締め月!V191,工場_勤怠集計レポート_早締め月!V191),"","確認")</f>
        <v/>
      </c>
      <c r="W191" s="6" t="str">
        <f>IF(EXACT([1]工場_勤怠集計レポート_早締め月!W191,工場_勤怠集計レポート_早締め月!W191),"","確認")</f>
        <v/>
      </c>
      <c r="X191" s="6" t="str">
        <f>IF(EXACT([1]工場_勤怠集計レポート_早締め月!X191,工場_勤怠集計レポート_早締め月!X191),"","確認")</f>
        <v/>
      </c>
      <c r="Y191" s="6" t="str">
        <f>IF(EXACT([1]工場_勤怠集計レポート_早締め月!Y191,工場_勤怠集計レポート_早締め月!Y191),"","確認")</f>
        <v/>
      </c>
    </row>
    <row r="192" spans="1:25" ht="19.5" x14ac:dyDescent="0.25">
      <c r="A192" s="2" t="s">
        <v>25</v>
      </c>
      <c r="B192" s="6" t="str">
        <f>IF(EXACT([1]工場_勤怠集計レポート_早締め月!B192,工場_勤怠集計レポート_早締め月!B192),"","確認")</f>
        <v/>
      </c>
      <c r="C192" s="6" t="str">
        <f>IF(EXACT([1]工場_勤怠集計レポート_早締め月!C192,工場_勤怠集計レポート_早締め月!C192),"","確認")</f>
        <v/>
      </c>
      <c r="D192" s="6" t="str">
        <f>IF(EXACT([1]工場_勤怠集計レポート_早締め月!D192,工場_勤怠集計レポート_早締め月!D192),"","確認")</f>
        <v/>
      </c>
      <c r="E192" s="6" t="str">
        <f>IF(EXACT([1]工場_勤怠集計レポート_早締め月!E192,工場_勤怠集計レポート_早締め月!E192),"","確認")</f>
        <v/>
      </c>
      <c r="F192" s="6" t="str">
        <f>IF(EXACT([1]工場_勤怠集計レポート_早締め月!F192,工場_勤怠集計レポート_早締め月!F192),"","確認")</f>
        <v/>
      </c>
      <c r="G192" s="6" t="str">
        <f>IF(EXACT([1]工場_勤怠集計レポート_早締め月!G192,工場_勤怠集計レポート_早締め月!G192),"","確認")</f>
        <v/>
      </c>
      <c r="H192" s="6" t="str">
        <f>IF(EXACT([1]工場_勤怠集計レポート_早締め月!H192,工場_勤怠集計レポート_早締め月!H192),"","確認")</f>
        <v/>
      </c>
      <c r="I192" s="6" t="str">
        <f>IF(EXACT([1]工場_勤怠集計レポート_早締め月!I192,工場_勤怠集計レポート_早締め月!I192),"","確認")</f>
        <v/>
      </c>
      <c r="J192" s="6" t="str">
        <f>IF(EXACT([1]工場_勤怠集計レポート_早締め月!J192,工場_勤怠集計レポート_早締め月!J192),"","確認")</f>
        <v/>
      </c>
      <c r="K192" s="6" t="str">
        <f>IF(EXACT([1]工場_勤怠集計レポート_早締め月!K192,工場_勤怠集計レポート_早締め月!K192),"","確認")</f>
        <v/>
      </c>
      <c r="L192" s="6" t="str">
        <f>IF(EXACT([1]工場_勤怠集計レポート_早締め月!L192,工場_勤怠集計レポート_早締め月!L192),"","確認")</f>
        <v/>
      </c>
      <c r="M192" s="6" t="str">
        <f>IF(EXACT([1]工場_勤怠集計レポート_早締め月!M192,工場_勤怠集計レポート_早締め月!M192),"","確認")</f>
        <v/>
      </c>
      <c r="N192" s="6" t="str">
        <f>IF(EXACT([1]工場_勤怠集計レポート_早締め月!N192,工場_勤怠集計レポート_早締め月!N192),"","確認")</f>
        <v/>
      </c>
      <c r="O192" s="6" t="str">
        <f>IF(EXACT([1]工場_勤怠集計レポート_早締め月!O192,工場_勤怠集計レポート_早締め月!O192),"","確認")</f>
        <v/>
      </c>
      <c r="P192" s="6" t="str">
        <f>IF(EXACT([1]工場_勤怠集計レポート_早締め月!P192,工場_勤怠集計レポート_早締め月!P192),"","確認")</f>
        <v/>
      </c>
      <c r="Q192" s="6" t="str">
        <f>IF(EXACT([1]工場_勤怠集計レポート_早締め月!Q192,工場_勤怠集計レポート_早締め月!Q192),"","確認")</f>
        <v/>
      </c>
      <c r="R192" s="6" t="str">
        <f>IF(EXACT([1]工場_勤怠集計レポート_早締め月!R192,工場_勤怠集計レポート_早締め月!R192),"","確認")</f>
        <v/>
      </c>
      <c r="S192" s="6" t="str">
        <f>IF(EXACT([1]工場_勤怠集計レポート_早締め月!S192,工場_勤怠集計レポート_早締め月!S192),"","確認")</f>
        <v/>
      </c>
      <c r="T192" s="6" t="str">
        <f>IF(EXACT([1]工場_勤怠集計レポート_早締め月!T192,工場_勤怠集計レポート_早締め月!T192),"","確認")</f>
        <v/>
      </c>
      <c r="U192" s="6" t="str">
        <f>IF(EXACT([1]工場_勤怠集計レポート_早締め月!U192,工場_勤怠集計レポート_早締め月!U192),"","確認")</f>
        <v/>
      </c>
      <c r="V192" s="6" t="str">
        <f>IF(EXACT([1]工場_勤怠集計レポート_早締め月!V192,工場_勤怠集計レポート_早締め月!V192),"","確認")</f>
        <v/>
      </c>
      <c r="W192" s="6" t="str">
        <f>IF(EXACT([1]工場_勤怠集計レポート_早締め月!W192,工場_勤怠集計レポート_早締め月!W192),"","確認")</f>
        <v/>
      </c>
      <c r="X192" s="6" t="str">
        <f>IF(EXACT([1]工場_勤怠集計レポート_早締め月!X192,工場_勤怠集計レポート_早締め月!X192),"","確認")</f>
        <v/>
      </c>
      <c r="Y192" s="6" t="str">
        <f>IF(EXACT([1]工場_勤怠集計レポート_早締め月!Y192,工場_勤怠集計レポート_早締め月!Y192),"","確認")</f>
        <v/>
      </c>
    </row>
    <row r="193" spans="1:25" ht="19.5" x14ac:dyDescent="0.25">
      <c r="A193" s="2" t="s">
        <v>25</v>
      </c>
      <c r="B193" s="6" t="str">
        <f>IF(EXACT([1]工場_勤怠集計レポート_早締め月!B193,工場_勤怠集計レポート_早締め月!B193),"","確認")</f>
        <v/>
      </c>
      <c r="C193" s="6" t="str">
        <f>IF(EXACT([1]工場_勤怠集計レポート_早締め月!C193,工場_勤怠集計レポート_早締め月!C193),"","確認")</f>
        <v/>
      </c>
      <c r="D193" s="6" t="str">
        <f>IF(EXACT([1]工場_勤怠集計レポート_早締め月!D193,工場_勤怠集計レポート_早締め月!D193),"","確認")</f>
        <v/>
      </c>
      <c r="E193" s="6" t="str">
        <f>IF(EXACT([1]工場_勤怠集計レポート_早締め月!E193,工場_勤怠集計レポート_早締め月!E193),"","確認")</f>
        <v/>
      </c>
      <c r="F193" s="6" t="str">
        <f>IF(EXACT([1]工場_勤怠集計レポート_早締め月!F193,工場_勤怠集計レポート_早締め月!F193),"","確認")</f>
        <v/>
      </c>
      <c r="G193" s="6" t="str">
        <f>IF(EXACT([1]工場_勤怠集計レポート_早締め月!G193,工場_勤怠集計レポート_早締め月!G193),"","確認")</f>
        <v/>
      </c>
      <c r="H193" s="6" t="str">
        <f>IF(EXACT([1]工場_勤怠集計レポート_早締め月!H193,工場_勤怠集計レポート_早締め月!H193),"","確認")</f>
        <v/>
      </c>
      <c r="I193" s="6" t="str">
        <f>IF(EXACT([1]工場_勤怠集計レポート_早締め月!I193,工場_勤怠集計レポート_早締め月!I193),"","確認")</f>
        <v/>
      </c>
      <c r="J193" s="6" t="str">
        <f>IF(EXACT([1]工場_勤怠集計レポート_早締め月!J193,工場_勤怠集計レポート_早締め月!J193),"","確認")</f>
        <v/>
      </c>
      <c r="K193" s="6" t="str">
        <f>IF(EXACT([1]工場_勤怠集計レポート_早締め月!K193,工場_勤怠集計レポート_早締め月!K193),"","確認")</f>
        <v/>
      </c>
      <c r="L193" s="6" t="str">
        <f>IF(EXACT([1]工場_勤怠集計レポート_早締め月!L193,工場_勤怠集計レポート_早締め月!L193),"","確認")</f>
        <v/>
      </c>
      <c r="M193" s="6" t="str">
        <f>IF(EXACT([1]工場_勤怠集計レポート_早締め月!M193,工場_勤怠集計レポート_早締め月!M193),"","確認")</f>
        <v/>
      </c>
      <c r="N193" s="6" t="str">
        <f>IF(EXACT([1]工場_勤怠集計レポート_早締め月!N193,工場_勤怠集計レポート_早締め月!N193),"","確認")</f>
        <v/>
      </c>
      <c r="O193" s="6" t="str">
        <f>IF(EXACT([1]工場_勤怠集計レポート_早締め月!O193,工場_勤怠集計レポート_早締め月!O193),"","確認")</f>
        <v/>
      </c>
      <c r="P193" s="6" t="str">
        <f>IF(EXACT([1]工場_勤怠集計レポート_早締め月!P193,工場_勤怠集計レポート_早締め月!P193),"","確認")</f>
        <v/>
      </c>
      <c r="Q193" s="6" t="str">
        <f>IF(EXACT([1]工場_勤怠集計レポート_早締め月!Q193,工場_勤怠集計レポート_早締め月!Q193),"","確認")</f>
        <v/>
      </c>
      <c r="R193" s="6" t="str">
        <f>IF(EXACT([1]工場_勤怠集計レポート_早締め月!R193,工場_勤怠集計レポート_早締め月!R193),"","確認")</f>
        <v/>
      </c>
      <c r="S193" s="6" t="str">
        <f>IF(EXACT([1]工場_勤怠集計レポート_早締め月!S193,工場_勤怠集計レポート_早締め月!S193),"","確認")</f>
        <v/>
      </c>
      <c r="T193" s="6" t="str">
        <f>IF(EXACT([1]工場_勤怠集計レポート_早締め月!T193,工場_勤怠集計レポート_早締め月!T193),"","確認")</f>
        <v/>
      </c>
      <c r="U193" s="6" t="str">
        <f>IF(EXACT([1]工場_勤怠集計レポート_早締め月!U193,工場_勤怠集計レポート_早締め月!U193),"","確認")</f>
        <v/>
      </c>
      <c r="V193" s="6" t="str">
        <f>IF(EXACT([1]工場_勤怠集計レポート_早締め月!V193,工場_勤怠集計レポート_早締め月!V193),"","確認")</f>
        <v/>
      </c>
      <c r="W193" s="6" t="str">
        <f>IF(EXACT([1]工場_勤怠集計レポート_早締め月!W193,工場_勤怠集計レポート_早締め月!W193),"","確認")</f>
        <v/>
      </c>
      <c r="X193" s="6" t="str">
        <f>IF(EXACT([1]工場_勤怠集計レポート_早締め月!X193,工場_勤怠集計レポート_早締め月!X193),"","確認")</f>
        <v/>
      </c>
      <c r="Y193" s="6" t="str">
        <f>IF(EXACT([1]工場_勤怠集計レポート_早締め月!Y193,工場_勤怠集計レポート_早締め月!Y193),"","確認")</f>
        <v/>
      </c>
    </row>
    <row r="194" spans="1:25" ht="19.5" x14ac:dyDescent="0.25">
      <c r="A194" s="2" t="s">
        <v>25</v>
      </c>
      <c r="B194" s="6" t="str">
        <f>IF(EXACT([1]工場_勤怠集計レポート_早締め月!B194,工場_勤怠集計レポート_早締め月!B194),"","確認")</f>
        <v/>
      </c>
      <c r="C194" s="6" t="str">
        <f>IF(EXACT([1]工場_勤怠集計レポート_早締め月!C194,工場_勤怠集計レポート_早締め月!C194),"","確認")</f>
        <v/>
      </c>
      <c r="D194" s="6" t="str">
        <f>IF(EXACT([1]工場_勤怠集計レポート_早締め月!D194,工場_勤怠集計レポート_早締め月!D194),"","確認")</f>
        <v/>
      </c>
      <c r="E194" s="6" t="str">
        <f>IF(EXACT([1]工場_勤怠集計レポート_早締め月!E194,工場_勤怠集計レポート_早締め月!E194),"","確認")</f>
        <v/>
      </c>
      <c r="F194" s="6" t="str">
        <f>IF(EXACT([1]工場_勤怠集計レポート_早締め月!F194,工場_勤怠集計レポート_早締め月!F194),"","確認")</f>
        <v/>
      </c>
      <c r="G194" s="6" t="str">
        <f>IF(EXACT([1]工場_勤怠集計レポート_早締め月!G194,工場_勤怠集計レポート_早締め月!G194),"","確認")</f>
        <v/>
      </c>
      <c r="H194" s="6" t="str">
        <f>IF(EXACT([1]工場_勤怠集計レポート_早締め月!H194,工場_勤怠集計レポート_早締め月!H194),"","確認")</f>
        <v/>
      </c>
      <c r="I194" s="6" t="str">
        <f>IF(EXACT([1]工場_勤怠集計レポート_早締め月!I194,工場_勤怠集計レポート_早締め月!I194),"","確認")</f>
        <v/>
      </c>
      <c r="J194" s="6" t="str">
        <f>IF(EXACT([1]工場_勤怠集計レポート_早締め月!J194,工場_勤怠集計レポート_早締め月!J194),"","確認")</f>
        <v/>
      </c>
      <c r="K194" s="6" t="str">
        <f>IF(EXACT([1]工場_勤怠集計レポート_早締め月!K194,工場_勤怠集計レポート_早締め月!K194),"","確認")</f>
        <v/>
      </c>
      <c r="L194" s="6" t="str">
        <f>IF(EXACT([1]工場_勤怠集計レポート_早締め月!L194,工場_勤怠集計レポート_早締め月!L194),"","確認")</f>
        <v/>
      </c>
      <c r="M194" s="6" t="str">
        <f>IF(EXACT([1]工場_勤怠集計レポート_早締め月!M194,工場_勤怠集計レポート_早締め月!M194),"","確認")</f>
        <v/>
      </c>
      <c r="N194" s="6" t="str">
        <f>IF(EXACT([1]工場_勤怠集計レポート_早締め月!N194,工場_勤怠集計レポート_早締め月!N194),"","確認")</f>
        <v/>
      </c>
      <c r="O194" s="6" t="str">
        <f>IF(EXACT([1]工場_勤怠集計レポート_早締め月!O194,工場_勤怠集計レポート_早締め月!O194),"","確認")</f>
        <v/>
      </c>
      <c r="P194" s="6" t="str">
        <f>IF(EXACT([1]工場_勤怠集計レポート_早締め月!P194,工場_勤怠集計レポート_早締め月!P194),"","確認")</f>
        <v/>
      </c>
      <c r="Q194" s="6" t="str">
        <f>IF(EXACT([1]工場_勤怠集計レポート_早締め月!Q194,工場_勤怠集計レポート_早締め月!Q194),"","確認")</f>
        <v/>
      </c>
      <c r="R194" s="6" t="str">
        <f>IF(EXACT([1]工場_勤怠集計レポート_早締め月!R194,工場_勤怠集計レポート_早締め月!R194),"","確認")</f>
        <v/>
      </c>
      <c r="S194" s="6" t="str">
        <f>IF(EXACT([1]工場_勤怠集計レポート_早締め月!S194,工場_勤怠集計レポート_早締め月!S194),"","確認")</f>
        <v/>
      </c>
      <c r="T194" s="6" t="str">
        <f>IF(EXACT([1]工場_勤怠集計レポート_早締め月!T194,工場_勤怠集計レポート_早締め月!T194),"","確認")</f>
        <v/>
      </c>
      <c r="U194" s="6" t="str">
        <f>IF(EXACT([1]工場_勤怠集計レポート_早締め月!U194,工場_勤怠集計レポート_早締め月!U194),"","確認")</f>
        <v/>
      </c>
      <c r="V194" s="6" t="str">
        <f>IF(EXACT([1]工場_勤怠集計レポート_早締め月!V194,工場_勤怠集計レポート_早締め月!V194),"","確認")</f>
        <v/>
      </c>
      <c r="W194" s="6" t="str">
        <f>IF(EXACT([1]工場_勤怠集計レポート_早締め月!W194,工場_勤怠集計レポート_早締め月!W194),"","確認")</f>
        <v/>
      </c>
      <c r="X194" s="6" t="str">
        <f>IF(EXACT([1]工場_勤怠集計レポート_早締め月!X194,工場_勤怠集計レポート_早締め月!X194),"","確認")</f>
        <v/>
      </c>
      <c r="Y194" s="6" t="str">
        <f>IF(EXACT([1]工場_勤怠集計レポート_早締め月!Y194,工場_勤怠集計レポート_早締め月!Y194),"","確認")</f>
        <v/>
      </c>
    </row>
    <row r="195" spans="1:25" ht="19.5" x14ac:dyDescent="0.25">
      <c r="A195" s="2" t="s">
        <v>25</v>
      </c>
      <c r="B195" s="6" t="str">
        <f>IF(EXACT([1]工場_勤怠集計レポート_早締め月!B195,工場_勤怠集計レポート_早締め月!B195),"","確認")</f>
        <v/>
      </c>
      <c r="C195" s="6" t="str">
        <f>IF(EXACT([1]工場_勤怠集計レポート_早締め月!C195,工場_勤怠集計レポート_早締め月!C195),"","確認")</f>
        <v/>
      </c>
      <c r="D195" s="6" t="str">
        <f>IF(EXACT([1]工場_勤怠集計レポート_早締め月!D195,工場_勤怠集計レポート_早締め月!D195),"","確認")</f>
        <v/>
      </c>
      <c r="E195" s="6" t="str">
        <f>IF(EXACT([1]工場_勤怠集計レポート_早締め月!E195,工場_勤怠集計レポート_早締め月!E195),"","確認")</f>
        <v/>
      </c>
      <c r="F195" s="6" t="str">
        <f>IF(EXACT([1]工場_勤怠集計レポート_早締め月!F195,工場_勤怠集計レポート_早締め月!F195),"","確認")</f>
        <v/>
      </c>
      <c r="G195" s="6" t="str">
        <f>IF(EXACT([1]工場_勤怠集計レポート_早締め月!G195,工場_勤怠集計レポート_早締め月!G195),"","確認")</f>
        <v/>
      </c>
      <c r="H195" s="6" t="str">
        <f>IF(EXACT([1]工場_勤怠集計レポート_早締め月!H195,工場_勤怠集計レポート_早締め月!H195),"","確認")</f>
        <v/>
      </c>
      <c r="I195" s="6" t="str">
        <f>IF(EXACT([1]工場_勤怠集計レポート_早締め月!I195,工場_勤怠集計レポート_早締め月!I195),"","確認")</f>
        <v/>
      </c>
      <c r="J195" s="6" t="str">
        <f>IF(EXACT([1]工場_勤怠集計レポート_早締め月!J195,工場_勤怠集計レポート_早締め月!J195),"","確認")</f>
        <v/>
      </c>
      <c r="K195" s="6" t="str">
        <f>IF(EXACT([1]工場_勤怠集計レポート_早締め月!K195,工場_勤怠集計レポート_早締め月!K195),"","確認")</f>
        <v/>
      </c>
      <c r="L195" s="6" t="str">
        <f>IF(EXACT([1]工場_勤怠集計レポート_早締め月!L195,工場_勤怠集計レポート_早締め月!L195),"","確認")</f>
        <v/>
      </c>
      <c r="M195" s="6" t="str">
        <f>IF(EXACT([1]工場_勤怠集計レポート_早締め月!M195,工場_勤怠集計レポート_早締め月!M195),"","確認")</f>
        <v/>
      </c>
      <c r="N195" s="6" t="str">
        <f>IF(EXACT([1]工場_勤怠集計レポート_早締め月!N195,工場_勤怠集計レポート_早締め月!N195),"","確認")</f>
        <v/>
      </c>
      <c r="O195" s="6" t="str">
        <f>IF(EXACT([1]工場_勤怠集計レポート_早締め月!O195,工場_勤怠集計レポート_早締め月!O195),"","確認")</f>
        <v/>
      </c>
      <c r="P195" s="6" t="str">
        <f>IF(EXACT([1]工場_勤怠集計レポート_早締め月!P195,工場_勤怠集計レポート_早締め月!P195),"","確認")</f>
        <v/>
      </c>
      <c r="Q195" s="6" t="str">
        <f>IF(EXACT([1]工場_勤怠集計レポート_早締め月!Q195,工場_勤怠集計レポート_早締め月!Q195),"","確認")</f>
        <v/>
      </c>
      <c r="R195" s="6" t="str">
        <f>IF(EXACT([1]工場_勤怠集計レポート_早締め月!R195,工場_勤怠集計レポート_早締め月!R195),"","確認")</f>
        <v/>
      </c>
      <c r="S195" s="6" t="str">
        <f>IF(EXACT([1]工場_勤怠集計レポート_早締め月!S195,工場_勤怠集計レポート_早締め月!S195),"","確認")</f>
        <v/>
      </c>
      <c r="T195" s="6" t="str">
        <f>IF(EXACT([1]工場_勤怠集計レポート_早締め月!T195,工場_勤怠集計レポート_早締め月!T195),"","確認")</f>
        <v/>
      </c>
      <c r="U195" s="6" t="str">
        <f>IF(EXACT([1]工場_勤怠集計レポート_早締め月!U195,工場_勤怠集計レポート_早締め月!U195),"","確認")</f>
        <v/>
      </c>
      <c r="V195" s="6" t="str">
        <f>IF(EXACT([1]工場_勤怠集計レポート_早締め月!V195,工場_勤怠集計レポート_早締め月!V195),"","確認")</f>
        <v/>
      </c>
      <c r="W195" s="6" t="str">
        <f>IF(EXACT([1]工場_勤怠集計レポート_早締め月!W195,工場_勤怠集計レポート_早締め月!W195),"","確認")</f>
        <v/>
      </c>
      <c r="X195" s="6" t="str">
        <f>IF(EXACT([1]工場_勤怠集計レポート_早締め月!X195,工場_勤怠集計レポート_早締め月!X195),"","確認")</f>
        <v/>
      </c>
      <c r="Y195" s="6" t="str">
        <f>IF(EXACT([1]工場_勤怠集計レポート_早締め月!Y195,工場_勤怠集計レポート_早締め月!Y195),"","確認")</f>
        <v/>
      </c>
    </row>
    <row r="196" spans="1:25" ht="19.5" x14ac:dyDescent="0.25">
      <c r="A196" s="2" t="s">
        <v>25</v>
      </c>
      <c r="B196" s="6" t="str">
        <f>IF(EXACT([1]工場_勤怠集計レポート_早締め月!B196,工場_勤怠集計レポート_早締め月!B196),"","確認")</f>
        <v/>
      </c>
      <c r="C196" s="6" t="str">
        <f>IF(EXACT([1]工場_勤怠集計レポート_早締め月!C196,工場_勤怠集計レポート_早締め月!C196),"","確認")</f>
        <v/>
      </c>
      <c r="D196" s="6" t="str">
        <f>IF(EXACT([1]工場_勤怠集計レポート_早締め月!D196,工場_勤怠集計レポート_早締め月!D196),"","確認")</f>
        <v/>
      </c>
      <c r="E196" s="6" t="str">
        <f>IF(EXACT([1]工場_勤怠集計レポート_早締め月!E196,工場_勤怠集計レポート_早締め月!E196),"","確認")</f>
        <v/>
      </c>
      <c r="F196" s="6" t="str">
        <f>IF(EXACT([1]工場_勤怠集計レポート_早締め月!F196,工場_勤怠集計レポート_早締め月!F196),"","確認")</f>
        <v/>
      </c>
      <c r="G196" s="6" t="str">
        <f>IF(EXACT([1]工場_勤怠集計レポート_早締め月!G196,工場_勤怠集計レポート_早締め月!G196),"","確認")</f>
        <v/>
      </c>
      <c r="H196" s="6" t="str">
        <f>IF(EXACT([1]工場_勤怠集計レポート_早締め月!H196,工場_勤怠集計レポート_早締め月!H196),"","確認")</f>
        <v/>
      </c>
      <c r="I196" s="6" t="str">
        <f>IF(EXACT([1]工場_勤怠集計レポート_早締め月!I196,工場_勤怠集計レポート_早締め月!I196),"","確認")</f>
        <v/>
      </c>
      <c r="J196" s="6" t="str">
        <f>IF(EXACT([1]工場_勤怠集計レポート_早締め月!J196,工場_勤怠集計レポート_早締め月!J196),"","確認")</f>
        <v/>
      </c>
      <c r="K196" s="6" t="str">
        <f>IF(EXACT([1]工場_勤怠集計レポート_早締め月!K196,工場_勤怠集計レポート_早締め月!K196),"","確認")</f>
        <v/>
      </c>
      <c r="L196" s="6" t="str">
        <f>IF(EXACT([1]工場_勤怠集計レポート_早締め月!L196,工場_勤怠集計レポート_早締め月!L196),"","確認")</f>
        <v/>
      </c>
      <c r="M196" s="6" t="str">
        <f>IF(EXACT([1]工場_勤怠集計レポート_早締め月!M196,工場_勤怠集計レポート_早締め月!M196),"","確認")</f>
        <v/>
      </c>
      <c r="N196" s="6" t="str">
        <f>IF(EXACT([1]工場_勤怠集計レポート_早締め月!N196,工場_勤怠集計レポート_早締め月!N196),"","確認")</f>
        <v/>
      </c>
      <c r="O196" s="6" t="str">
        <f>IF(EXACT([1]工場_勤怠集計レポート_早締め月!O196,工場_勤怠集計レポート_早締め月!O196),"","確認")</f>
        <v/>
      </c>
      <c r="P196" s="6" t="str">
        <f>IF(EXACT([1]工場_勤怠集計レポート_早締め月!P196,工場_勤怠集計レポート_早締め月!P196),"","確認")</f>
        <v/>
      </c>
      <c r="Q196" s="6" t="str">
        <f>IF(EXACT([1]工場_勤怠集計レポート_早締め月!Q196,工場_勤怠集計レポート_早締め月!Q196),"","確認")</f>
        <v/>
      </c>
      <c r="R196" s="6" t="str">
        <f>IF(EXACT([1]工場_勤怠集計レポート_早締め月!R196,工場_勤怠集計レポート_早締め月!R196),"","確認")</f>
        <v/>
      </c>
      <c r="S196" s="6" t="str">
        <f>IF(EXACT([1]工場_勤怠集計レポート_早締め月!S196,工場_勤怠集計レポート_早締め月!S196),"","確認")</f>
        <v/>
      </c>
      <c r="T196" s="6" t="str">
        <f>IF(EXACT([1]工場_勤怠集計レポート_早締め月!T196,工場_勤怠集計レポート_早締め月!T196),"","確認")</f>
        <v/>
      </c>
      <c r="U196" s="6" t="str">
        <f>IF(EXACT([1]工場_勤怠集計レポート_早締め月!U196,工場_勤怠集計レポート_早締め月!U196),"","確認")</f>
        <v/>
      </c>
      <c r="V196" s="6" t="str">
        <f>IF(EXACT([1]工場_勤怠集計レポート_早締め月!V196,工場_勤怠集計レポート_早締め月!V196),"","確認")</f>
        <v/>
      </c>
      <c r="W196" s="6" t="str">
        <f>IF(EXACT([1]工場_勤怠集計レポート_早締め月!W196,工場_勤怠集計レポート_早締め月!W196),"","確認")</f>
        <v/>
      </c>
      <c r="X196" s="6" t="str">
        <f>IF(EXACT([1]工場_勤怠集計レポート_早締め月!X196,工場_勤怠集計レポート_早締め月!X196),"","確認")</f>
        <v/>
      </c>
      <c r="Y196" s="6" t="str">
        <f>IF(EXACT([1]工場_勤怠集計レポート_早締め月!Y196,工場_勤怠集計レポート_早締め月!Y196),"","確認")</f>
        <v/>
      </c>
    </row>
    <row r="197" spans="1:25" ht="19.5" x14ac:dyDescent="0.25">
      <c r="A197" s="2" t="s">
        <v>25</v>
      </c>
      <c r="B197" s="6" t="str">
        <f>IF(EXACT([1]工場_勤怠集計レポート_早締め月!B197,工場_勤怠集計レポート_早締め月!B197),"","確認")</f>
        <v/>
      </c>
      <c r="C197" s="6" t="str">
        <f>IF(EXACT([1]工場_勤怠集計レポート_早締め月!C197,工場_勤怠集計レポート_早締め月!C197),"","確認")</f>
        <v/>
      </c>
      <c r="D197" s="6" t="str">
        <f>IF(EXACT([1]工場_勤怠集計レポート_早締め月!D197,工場_勤怠集計レポート_早締め月!D197),"","確認")</f>
        <v/>
      </c>
      <c r="E197" s="6" t="str">
        <f>IF(EXACT([1]工場_勤怠集計レポート_早締め月!E197,工場_勤怠集計レポート_早締め月!E197),"","確認")</f>
        <v/>
      </c>
      <c r="F197" s="6" t="str">
        <f>IF(EXACT([1]工場_勤怠集計レポート_早締め月!F197,工場_勤怠集計レポート_早締め月!F197),"","確認")</f>
        <v/>
      </c>
      <c r="G197" s="6" t="str">
        <f>IF(EXACT([1]工場_勤怠集計レポート_早締め月!G197,工場_勤怠集計レポート_早締め月!G197),"","確認")</f>
        <v/>
      </c>
      <c r="H197" s="6" t="str">
        <f>IF(EXACT([1]工場_勤怠集計レポート_早締め月!H197,工場_勤怠集計レポート_早締め月!H197),"","確認")</f>
        <v/>
      </c>
      <c r="I197" s="6" t="str">
        <f>IF(EXACT([1]工場_勤怠集計レポート_早締め月!I197,工場_勤怠集計レポート_早締め月!I197),"","確認")</f>
        <v/>
      </c>
      <c r="J197" s="6" t="str">
        <f>IF(EXACT([1]工場_勤怠集計レポート_早締め月!J197,工場_勤怠集計レポート_早締め月!J197),"","確認")</f>
        <v/>
      </c>
      <c r="K197" s="6" t="str">
        <f>IF(EXACT([1]工場_勤怠集計レポート_早締め月!K197,工場_勤怠集計レポート_早締め月!K197),"","確認")</f>
        <v/>
      </c>
      <c r="L197" s="6" t="str">
        <f>IF(EXACT([1]工場_勤怠集計レポート_早締め月!L197,工場_勤怠集計レポート_早締め月!L197),"","確認")</f>
        <v/>
      </c>
      <c r="M197" s="6" t="str">
        <f>IF(EXACT([1]工場_勤怠集計レポート_早締め月!M197,工場_勤怠集計レポート_早締め月!M197),"","確認")</f>
        <v/>
      </c>
      <c r="N197" s="6" t="str">
        <f>IF(EXACT([1]工場_勤怠集計レポート_早締め月!N197,工場_勤怠集計レポート_早締め月!N197),"","確認")</f>
        <v/>
      </c>
      <c r="O197" s="6" t="str">
        <f>IF(EXACT([1]工場_勤怠集計レポート_早締め月!O197,工場_勤怠集計レポート_早締め月!O197),"","確認")</f>
        <v/>
      </c>
      <c r="P197" s="6" t="str">
        <f>IF(EXACT([1]工場_勤怠集計レポート_早締め月!P197,工場_勤怠集計レポート_早締め月!P197),"","確認")</f>
        <v/>
      </c>
      <c r="Q197" s="6" t="str">
        <f>IF(EXACT([1]工場_勤怠集計レポート_早締め月!Q197,工場_勤怠集計レポート_早締め月!Q197),"","確認")</f>
        <v/>
      </c>
      <c r="R197" s="6" t="str">
        <f>IF(EXACT([1]工場_勤怠集計レポート_早締め月!R197,工場_勤怠集計レポート_早締め月!R197),"","確認")</f>
        <v/>
      </c>
      <c r="S197" s="6" t="str">
        <f>IF(EXACT([1]工場_勤怠集計レポート_早締め月!S197,工場_勤怠集計レポート_早締め月!S197),"","確認")</f>
        <v/>
      </c>
      <c r="T197" s="6" t="str">
        <f>IF(EXACT([1]工場_勤怠集計レポート_早締め月!T197,工場_勤怠集計レポート_早締め月!T197),"","確認")</f>
        <v/>
      </c>
      <c r="U197" s="6" t="str">
        <f>IF(EXACT([1]工場_勤怠集計レポート_早締め月!U197,工場_勤怠集計レポート_早締め月!U197),"","確認")</f>
        <v/>
      </c>
      <c r="V197" s="6" t="str">
        <f>IF(EXACT([1]工場_勤怠集計レポート_早締め月!V197,工場_勤怠集計レポート_早締め月!V197),"","確認")</f>
        <v/>
      </c>
      <c r="W197" s="6" t="str">
        <f>IF(EXACT([1]工場_勤怠集計レポート_早締め月!W197,工場_勤怠集計レポート_早締め月!W197),"","確認")</f>
        <v/>
      </c>
      <c r="X197" s="6" t="str">
        <f>IF(EXACT([1]工場_勤怠集計レポート_早締め月!X197,工場_勤怠集計レポート_早締め月!X197),"","確認")</f>
        <v/>
      </c>
      <c r="Y197" s="6" t="str">
        <f>IF(EXACT([1]工場_勤怠集計レポート_早締め月!Y197,工場_勤怠集計レポート_早締め月!Y197),"","確認")</f>
        <v/>
      </c>
    </row>
    <row r="198" spans="1:25" ht="19.5" x14ac:dyDescent="0.25">
      <c r="A198" s="2" t="s">
        <v>25</v>
      </c>
      <c r="B198" s="6" t="str">
        <f>IF(EXACT([1]工場_勤怠集計レポート_早締め月!B198,工場_勤怠集計レポート_早締め月!B198),"","確認")</f>
        <v/>
      </c>
      <c r="C198" s="6" t="str">
        <f>IF(EXACT([1]工場_勤怠集計レポート_早締め月!C198,工場_勤怠集計レポート_早締め月!C198),"","確認")</f>
        <v/>
      </c>
      <c r="D198" s="6" t="str">
        <f>IF(EXACT([1]工場_勤怠集計レポート_早締め月!D198,工場_勤怠集計レポート_早締め月!D198),"","確認")</f>
        <v/>
      </c>
      <c r="E198" s="6" t="str">
        <f>IF(EXACT([1]工場_勤怠集計レポート_早締め月!E198,工場_勤怠集計レポート_早締め月!E198),"","確認")</f>
        <v/>
      </c>
      <c r="F198" s="6" t="str">
        <f>IF(EXACT([1]工場_勤怠集計レポート_早締め月!F198,工場_勤怠集計レポート_早締め月!F198),"","確認")</f>
        <v/>
      </c>
      <c r="G198" s="6" t="str">
        <f>IF(EXACT([1]工場_勤怠集計レポート_早締め月!G198,工場_勤怠集計レポート_早締め月!G198),"","確認")</f>
        <v/>
      </c>
      <c r="H198" s="6" t="str">
        <f>IF(EXACT([1]工場_勤怠集計レポート_早締め月!H198,工場_勤怠集計レポート_早締め月!H198),"","確認")</f>
        <v/>
      </c>
      <c r="I198" s="6" t="str">
        <f>IF(EXACT([1]工場_勤怠集計レポート_早締め月!I198,工場_勤怠集計レポート_早締め月!I198),"","確認")</f>
        <v/>
      </c>
      <c r="J198" s="6" t="str">
        <f>IF(EXACT([1]工場_勤怠集計レポート_早締め月!J198,工場_勤怠集計レポート_早締め月!J198),"","確認")</f>
        <v/>
      </c>
      <c r="K198" s="6" t="str">
        <f>IF(EXACT([1]工場_勤怠集計レポート_早締め月!K198,工場_勤怠集計レポート_早締め月!K198),"","確認")</f>
        <v/>
      </c>
      <c r="L198" s="6" t="str">
        <f>IF(EXACT([1]工場_勤怠集計レポート_早締め月!L198,工場_勤怠集計レポート_早締め月!L198),"","確認")</f>
        <v/>
      </c>
      <c r="M198" s="6" t="str">
        <f>IF(EXACT([1]工場_勤怠集計レポート_早締め月!M198,工場_勤怠集計レポート_早締め月!M198),"","確認")</f>
        <v/>
      </c>
      <c r="N198" s="6" t="str">
        <f>IF(EXACT([1]工場_勤怠集計レポート_早締め月!N198,工場_勤怠集計レポート_早締め月!N198),"","確認")</f>
        <v/>
      </c>
      <c r="O198" s="6" t="str">
        <f>IF(EXACT([1]工場_勤怠集計レポート_早締め月!O198,工場_勤怠集計レポート_早締め月!O198),"","確認")</f>
        <v/>
      </c>
      <c r="P198" s="6" t="str">
        <f>IF(EXACT([1]工場_勤怠集計レポート_早締め月!P198,工場_勤怠集計レポート_早締め月!P198),"","確認")</f>
        <v/>
      </c>
      <c r="Q198" s="6" t="str">
        <f>IF(EXACT([1]工場_勤怠集計レポート_早締め月!Q198,工場_勤怠集計レポート_早締め月!Q198),"","確認")</f>
        <v/>
      </c>
      <c r="R198" s="6" t="str">
        <f>IF(EXACT([1]工場_勤怠集計レポート_早締め月!R198,工場_勤怠集計レポート_早締め月!R198),"","確認")</f>
        <v/>
      </c>
      <c r="S198" s="6" t="str">
        <f>IF(EXACT([1]工場_勤怠集計レポート_早締め月!S198,工場_勤怠集計レポート_早締め月!S198),"","確認")</f>
        <v/>
      </c>
      <c r="T198" s="6" t="str">
        <f>IF(EXACT([1]工場_勤怠集計レポート_早締め月!T198,工場_勤怠集計レポート_早締め月!T198),"","確認")</f>
        <v/>
      </c>
      <c r="U198" s="6" t="str">
        <f>IF(EXACT([1]工場_勤怠集計レポート_早締め月!U198,工場_勤怠集計レポート_早締め月!U198),"","確認")</f>
        <v/>
      </c>
      <c r="V198" s="6" t="str">
        <f>IF(EXACT([1]工場_勤怠集計レポート_早締め月!V198,工場_勤怠集計レポート_早締め月!V198),"","確認")</f>
        <v/>
      </c>
      <c r="W198" s="6" t="str">
        <f>IF(EXACT([1]工場_勤怠集計レポート_早締め月!W198,工場_勤怠集計レポート_早締め月!W198),"","確認")</f>
        <v/>
      </c>
      <c r="X198" s="6" t="str">
        <f>IF(EXACT([1]工場_勤怠集計レポート_早締め月!X198,工場_勤怠集計レポート_早締め月!X198),"","確認")</f>
        <v/>
      </c>
      <c r="Y198" s="6" t="str">
        <f>IF(EXACT([1]工場_勤怠集計レポート_早締め月!Y198,工場_勤怠集計レポート_早締め月!Y198),"","確認")</f>
        <v/>
      </c>
    </row>
    <row r="199" spans="1:25" ht="19.5" x14ac:dyDescent="0.25">
      <c r="A199" s="2" t="s">
        <v>25</v>
      </c>
      <c r="B199" s="6" t="str">
        <f>IF(EXACT([1]工場_勤怠集計レポート_早締め月!B199,工場_勤怠集計レポート_早締め月!B199),"","確認")</f>
        <v/>
      </c>
      <c r="C199" s="6" t="str">
        <f>IF(EXACT([1]工場_勤怠集計レポート_早締め月!C199,工場_勤怠集計レポート_早締め月!C199),"","確認")</f>
        <v/>
      </c>
      <c r="D199" s="6" t="str">
        <f>IF(EXACT([1]工場_勤怠集計レポート_早締め月!D199,工場_勤怠集計レポート_早締め月!D199),"","確認")</f>
        <v/>
      </c>
      <c r="E199" s="6" t="str">
        <f>IF(EXACT([1]工場_勤怠集計レポート_早締め月!E199,工場_勤怠集計レポート_早締め月!E199),"","確認")</f>
        <v/>
      </c>
      <c r="F199" s="6" t="str">
        <f>IF(EXACT([1]工場_勤怠集計レポート_早締め月!F199,工場_勤怠集計レポート_早締め月!F199),"","確認")</f>
        <v/>
      </c>
      <c r="G199" s="6" t="str">
        <f>IF(EXACT([1]工場_勤怠集計レポート_早締め月!G199,工場_勤怠集計レポート_早締め月!G199),"","確認")</f>
        <v/>
      </c>
      <c r="H199" s="6" t="str">
        <f>IF(EXACT([1]工場_勤怠集計レポート_早締め月!H199,工場_勤怠集計レポート_早締め月!H199),"","確認")</f>
        <v/>
      </c>
      <c r="I199" s="6" t="str">
        <f>IF(EXACT([1]工場_勤怠集計レポート_早締め月!I199,工場_勤怠集計レポート_早締め月!I199),"","確認")</f>
        <v/>
      </c>
      <c r="J199" s="6" t="str">
        <f>IF(EXACT([1]工場_勤怠集計レポート_早締め月!J199,工場_勤怠集計レポート_早締め月!J199),"","確認")</f>
        <v/>
      </c>
      <c r="K199" s="6" t="str">
        <f>IF(EXACT([1]工場_勤怠集計レポート_早締め月!K199,工場_勤怠集計レポート_早締め月!K199),"","確認")</f>
        <v/>
      </c>
      <c r="L199" s="6" t="str">
        <f>IF(EXACT([1]工場_勤怠集計レポート_早締め月!L199,工場_勤怠集計レポート_早締め月!L199),"","確認")</f>
        <v/>
      </c>
      <c r="M199" s="6" t="str">
        <f>IF(EXACT([1]工場_勤怠集計レポート_早締め月!M199,工場_勤怠集計レポート_早締め月!M199),"","確認")</f>
        <v/>
      </c>
      <c r="N199" s="6" t="str">
        <f>IF(EXACT([1]工場_勤怠集計レポート_早締め月!N199,工場_勤怠集計レポート_早締め月!N199),"","確認")</f>
        <v/>
      </c>
      <c r="O199" s="6" t="str">
        <f>IF(EXACT([1]工場_勤怠集計レポート_早締め月!O199,工場_勤怠集計レポート_早締め月!O199),"","確認")</f>
        <v/>
      </c>
      <c r="P199" s="6" t="str">
        <f>IF(EXACT([1]工場_勤怠集計レポート_早締め月!P199,工場_勤怠集計レポート_早締め月!P199),"","確認")</f>
        <v/>
      </c>
      <c r="Q199" s="6" t="str">
        <f>IF(EXACT([1]工場_勤怠集計レポート_早締め月!Q199,工場_勤怠集計レポート_早締め月!Q199),"","確認")</f>
        <v/>
      </c>
      <c r="R199" s="6" t="str">
        <f>IF(EXACT([1]工場_勤怠集計レポート_早締め月!R199,工場_勤怠集計レポート_早締め月!R199),"","確認")</f>
        <v/>
      </c>
      <c r="S199" s="6" t="str">
        <f>IF(EXACT([1]工場_勤怠集計レポート_早締め月!S199,工場_勤怠集計レポート_早締め月!S199),"","確認")</f>
        <v/>
      </c>
      <c r="T199" s="6" t="str">
        <f>IF(EXACT([1]工場_勤怠集計レポート_早締め月!T199,工場_勤怠集計レポート_早締め月!T199),"","確認")</f>
        <v/>
      </c>
      <c r="U199" s="6" t="str">
        <f>IF(EXACT([1]工場_勤怠集計レポート_早締め月!U199,工場_勤怠集計レポート_早締め月!U199),"","確認")</f>
        <v/>
      </c>
      <c r="V199" s="6" t="str">
        <f>IF(EXACT([1]工場_勤怠集計レポート_早締め月!V199,工場_勤怠集計レポート_早締め月!V199),"","確認")</f>
        <v/>
      </c>
      <c r="W199" s="6" t="str">
        <f>IF(EXACT([1]工場_勤怠集計レポート_早締め月!W199,工場_勤怠集計レポート_早締め月!W199),"","確認")</f>
        <v/>
      </c>
      <c r="X199" s="6" t="str">
        <f>IF(EXACT([1]工場_勤怠集計レポート_早締め月!X199,工場_勤怠集計レポート_早締め月!X199),"","確認")</f>
        <v/>
      </c>
      <c r="Y199" s="6" t="str">
        <f>IF(EXACT([1]工場_勤怠集計レポート_早締め月!Y199,工場_勤怠集計レポート_早締め月!Y199),"","確認")</f>
        <v/>
      </c>
    </row>
    <row r="200" spans="1:25" ht="19.5" x14ac:dyDescent="0.25">
      <c r="A200" s="2" t="s">
        <v>25</v>
      </c>
      <c r="B200" s="6" t="str">
        <f>IF(EXACT([1]工場_勤怠集計レポート_早締め月!B200,工場_勤怠集計レポート_早締め月!B200),"","確認")</f>
        <v/>
      </c>
      <c r="C200" s="6" t="str">
        <f>IF(EXACT([1]工場_勤怠集計レポート_早締め月!C200,工場_勤怠集計レポート_早締め月!C200),"","確認")</f>
        <v/>
      </c>
      <c r="D200" s="6" t="str">
        <f>IF(EXACT([1]工場_勤怠集計レポート_早締め月!D200,工場_勤怠集計レポート_早締め月!D200),"","確認")</f>
        <v/>
      </c>
      <c r="E200" s="6" t="str">
        <f>IF(EXACT([1]工場_勤怠集計レポート_早締め月!E200,工場_勤怠集計レポート_早締め月!E200),"","確認")</f>
        <v/>
      </c>
      <c r="F200" s="6" t="str">
        <f>IF(EXACT([1]工場_勤怠集計レポート_早締め月!F200,工場_勤怠集計レポート_早締め月!F200),"","確認")</f>
        <v/>
      </c>
      <c r="G200" s="6" t="str">
        <f>IF(EXACT([1]工場_勤怠集計レポート_早締め月!G200,工場_勤怠集計レポート_早締め月!G200),"","確認")</f>
        <v/>
      </c>
      <c r="H200" s="6" t="str">
        <f>IF(EXACT([1]工場_勤怠集計レポート_早締め月!H200,工場_勤怠集計レポート_早締め月!H200),"","確認")</f>
        <v/>
      </c>
      <c r="I200" s="6" t="str">
        <f>IF(EXACT([1]工場_勤怠集計レポート_早締め月!I200,工場_勤怠集計レポート_早締め月!I200),"","確認")</f>
        <v/>
      </c>
      <c r="J200" s="6" t="str">
        <f>IF(EXACT([1]工場_勤怠集計レポート_早締め月!J200,工場_勤怠集計レポート_早締め月!J200),"","確認")</f>
        <v/>
      </c>
      <c r="K200" s="6" t="str">
        <f>IF(EXACT([1]工場_勤怠集計レポート_早締め月!K200,工場_勤怠集計レポート_早締め月!K200),"","確認")</f>
        <v/>
      </c>
      <c r="L200" s="6" t="str">
        <f>IF(EXACT([1]工場_勤怠集計レポート_早締め月!L200,工場_勤怠集計レポート_早締め月!L200),"","確認")</f>
        <v/>
      </c>
      <c r="M200" s="6" t="str">
        <f>IF(EXACT([1]工場_勤怠集計レポート_早締め月!M200,工場_勤怠集計レポート_早締め月!M200),"","確認")</f>
        <v/>
      </c>
      <c r="N200" s="6" t="str">
        <f>IF(EXACT([1]工場_勤怠集計レポート_早締め月!N200,工場_勤怠集計レポート_早締め月!N200),"","確認")</f>
        <v/>
      </c>
      <c r="O200" s="6" t="str">
        <f>IF(EXACT([1]工場_勤怠集計レポート_早締め月!O200,工場_勤怠集計レポート_早締め月!O200),"","確認")</f>
        <v/>
      </c>
      <c r="P200" s="6" t="str">
        <f>IF(EXACT([1]工場_勤怠集計レポート_早締め月!P200,工場_勤怠集計レポート_早締め月!P200),"","確認")</f>
        <v/>
      </c>
      <c r="Q200" s="6" t="str">
        <f>IF(EXACT([1]工場_勤怠集計レポート_早締め月!Q200,工場_勤怠集計レポート_早締め月!Q200),"","確認")</f>
        <v/>
      </c>
      <c r="R200" s="6" t="str">
        <f>IF(EXACT([1]工場_勤怠集計レポート_早締め月!R200,工場_勤怠集計レポート_早締め月!R200),"","確認")</f>
        <v/>
      </c>
      <c r="S200" s="6" t="str">
        <f>IF(EXACT([1]工場_勤怠集計レポート_早締め月!S200,工場_勤怠集計レポート_早締め月!S200),"","確認")</f>
        <v/>
      </c>
      <c r="T200" s="6" t="str">
        <f>IF(EXACT([1]工場_勤怠集計レポート_早締め月!T200,工場_勤怠集計レポート_早締め月!T200),"","確認")</f>
        <v/>
      </c>
      <c r="U200" s="6" t="str">
        <f>IF(EXACT([1]工場_勤怠集計レポート_早締め月!U200,工場_勤怠集計レポート_早締め月!U200),"","確認")</f>
        <v/>
      </c>
      <c r="V200" s="6" t="str">
        <f>IF(EXACT([1]工場_勤怠集計レポート_早締め月!V200,工場_勤怠集計レポート_早締め月!V200),"","確認")</f>
        <v/>
      </c>
      <c r="W200" s="6" t="str">
        <f>IF(EXACT([1]工場_勤怠集計レポート_早締め月!W200,工場_勤怠集計レポート_早締め月!W200),"","確認")</f>
        <v/>
      </c>
      <c r="X200" s="6" t="str">
        <f>IF(EXACT([1]工場_勤怠集計レポート_早締め月!X200,工場_勤怠集計レポート_早締め月!X200),"","確認")</f>
        <v/>
      </c>
      <c r="Y200" s="6" t="str">
        <f>IF(EXACT([1]工場_勤怠集計レポート_早締め月!Y200,工場_勤怠集計レポート_早締め月!Y200),"","確認")</f>
        <v/>
      </c>
    </row>
    <row r="201" spans="1:25" ht="19.5" x14ac:dyDescent="0.25">
      <c r="A201" s="2" t="s">
        <v>25</v>
      </c>
      <c r="B201" s="6" t="str">
        <f>IF(EXACT([1]工場_勤怠集計レポート_早締め月!B201,工場_勤怠集計レポート_早締め月!B201),"","確認")</f>
        <v/>
      </c>
      <c r="C201" s="6" t="str">
        <f>IF(EXACT([1]工場_勤怠集計レポート_早締め月!C201,工場_勤怠集計レポート_早締め月!C201),"","確認")</f>
        <v/>
      </c>
      <c r="D201" s="6" t="str">
        <f>IF(EXACT([1]工場_勤怠集計レポート_早締め月!D201,工場_勤怠集計レポート_早締め月!D201),"","確認")</f>
        <v/>
      </c>
      <c r="E201" s="6" t="str">
        <f>IF(EXACT([1]工場_勤怠集計レポート_早締め月!E201,工場_勤怠集計レポート_早締め月!E201),"","確認")</f>
        <v/>
      </c>
      <c r="F201" s="6" t="str">
        <f>IF(EXACT([1]工場_勤怠集計レポート_早締め月!F201,工場_勤怠集計レポート_早締め月!F201),"","確認")</f>
        <v/>
      </c>
      <c r="G201" s="6" t="str">
        <f>IF(EXACT([1]工場_勤怠集計レポート_早締め月!G201,工場_勤怠集計レポート_早締め月!G201),"","確認")</f>
        <v/>
      </c>
      <c r="H201" s="6" t="str">
        <f>IF(EXACT([1]工場_勤怠集計レポート_早締め月!H201,工場_勤怠集計レポート_早締め月!H201),"","確認")</f>
        <v/>
      </c>
      <c r="I201" s="6" t="str">
        <f>IF(EXACT([1]工場_勤怠集計レポート_早締め月!I201,工場_勤怠集計レポート_早締め月!I201),"","確認")</f>
        <v/>
      </c>
      <c r="J201" s="6" t="str">
        <f>IF(EXACT([1]工場_勤怠集計レポート_早締め月!J201,工場_勤怠集計レポート_早締め月!J201),"","確認")</f>
        <v/>
      </c>
      <c r="K201" s="6" t="str">
        <f>IF(EXACT([1]工場_勤怠集計レポート_早締め月!K201,工場_勤怠集計レポート_早締め月!K201),"","確認")</f>
        <v/>
      </c>
      <c r="L201" s="6" t="str">
        <f>IF(EXACT([1]工場_勤怠集計レポート_早締め月!L201,工場_勤怠集計レポート_早締め月!L201),"","確認")</f>
        <v/>
      </c>
      <c r="M201" s="6" t="str">
        <f>IF(EXACT([1]工場_勤怠集計レポート_早締め月!M201,工場_勤怠集計レポート_早締め月!M201),"","確認")</f>
        <v/>
      </c>
      <c r="N201" s="6" t="str">
        <f>IF(EXACT([1]工場_勤怠集計レポート_早締め月!N201,工場_勤怠集計レポート_早締め月!N201),"","確認")</f>
        <v/>
      </c>
      <c r="O201" s="6" t="str">
        <f>IF(EXACT([1]工場_勤怠集計レポート_早締め月!O201,工場_勤怠集計レポート_早締め月!O201),"","確認")</f>
        <v/>
      </c>
      <c r="P201" s="6" t="str">
        <f>IF(EXACT([1]工場_勤怠集計レポート_早締め月!P201,工場_勤怠集計レポート_早締め月!P201),"","確認")</f>
        <v/>
      </c>
      <c r="Q201" s="6" t="str">
        <f>IF(EXACT([1]工場_勤怠集計レポート_早締め月!Q201,工場_勤怠集計レポート_早締め月!Q201),"","確認")</f>
        <v/>
      </c>
      <c r="R201" s="6" t="str">
        <f>IF(EXACT([1]工場_勤怠集計レポート_早締め月!R201,工場_勤怠集計レポート_早締め月!R201),"","確認")</f>
        <v/>
      </c>
      <c r="S201" s="6" t="str">
        <f>IF(EXACT([1]工場_勤怠集計レポート_早締め月!S201,工場_勤怠集計レポート_早締め月!S201),"","確認")</f>
        <v/>
      </c>
      <c r="T201" s="6" t="str">
        <f>IF(EXACT([1]工場_勤怠集計レポート_早締め月!T201,工場_勤怠集計レポート_早締め月!T201),"","確認")</f>
        <v/>
      </c>
      <c r="U201" s="6" t="str">
        <f>IF(EXACT([1]工場_勤怠集計レポート_早締め月!U201,工場_勤怠集計レポート_早締め月!U201),"","確認")</f>
        <v/>
      </c>
      <c r="V201" s="6" t="str">
        <f>IF(EXACT([1]工場_勤怠集計レポート_早締め月!V201,工場_勤怠集計レポート_早締め月!V201),"","確認")</f>
        <v/>
      </c>
      <c r="W201" s="6" t="str">
        <f>IF(EXACT([1]工場_勤怠集計レポート_早締め月!W201,工場_勤怠集計レポート_早締め月!W201),"","確認")</f>
        <v/>
      </c>
      <c r="X201" s="6" t="str">
        <f>IF(EXACT([1]工場_勤怠集計レポート_早締め月!X201,工場_勤怠集計レポート_早締め月!X201),"","確認")</f>
        <v/>
      </c>
      <c r="Y201" s="6" t="str">
        <f>IF(EXACT([1]工場_勤怠集計レポート_早締め月!Y201,工場_勤怠集計レポート_早締め月!Y201),"","確認")</f>
        <v/>
      </c>
    </row>
    <row r="202" spans="1:25" ht="19.5" x14ac:dyDescent="0.25">
      <c r="A202" s="2" t="s">
        <v>25</v>
      </c>
      <c r="B202" s="6" t="str">
        <f>IF(EXACT([1]工場_勤怠集計レポート_早締め月!B202,工場_勤怠集計レポート_早締め月!B202),"","確認")</f>
        <v/>
      </c>
      <c r="C202" s="6" t="str">
        <f>IF(EXACT([1]工場_勤怠集計レポート_早締め月!C202,工場_勤怠集計レポート_早締め月!C202),"","確認")</f>
        <v/>
      </c>
      <c r="D202" s="6" t="str">
        <f>IF(EXACT([1]工場_勤怠集計レポート_早締め月!D202,工場_勤怠集計レポート_早締め月!D202),"","確認")</f>
        <v/>
      </c>
      <c r="E202" s="6" t="str">
        <f>IF(EXACT([1]工場_勤怠集計レポート_早締め月!E202,工場_勤怠集計レポート_早締め月!E202),"","確認")</f>
        <v/>
      </c>
      <c r="F202" s="6" t="str">
        <f>IF(EXACT([1]工場_勤怠集計レポート_早締め月!F202,工場_勤怠集計レポート_早締め月!F202),"","確認")</f>
        <v/>
      </c>
      <c r="G202" s="6" t="str">
        <f>IF(EXACT([1]工場_勤怠集計レポート_早締め月!G202,工場_勤怠集計レポート_早締め月!G202),"","確認")</f>
        <v/>
      </c>
      <c r="H202" s="6" t="str">
        <f>IF(EXACT([1]工場_勤怠集計レポート_早締め月!H202,工場_勤怠集計レポート_早締め月!H202),"","確認")</f>
        <v/>
      </c>
      <c r="I202" s="6" t="str">
        <f>IF(EXACT([1]工場_勤怠集計レポート_早締め月!I202,工場_勤怠集計レポート_早締め月!I202),"","確認")</f>
        <v/>
      </c>
      <c r="J202" s="6" t="str">
        <f>IF(EXACT([1]工場_勤怠集計レポート_早締め月!J202,工場_勤怠集計レポート_早締め月!J202),"","確認")</f>
        <v/>
      </c>
      <c r="K202" s="6" t="str">
        <f>IF(EXACT([1]工場_勤怠集計レポート_早締め月!K202,工場_勤怠集計レポート_早締め月!K202),"","確認")</f>
        <v/>
      </c>
      <c r="L202" s="6" t="str">
        <f>IF(EXACT([1]工場_勤怠集計レポート_早締め月!L202,工場_勤怠集計レポート_早締め月!L202),"","確認")</f>
        <v/>
      </c>
      <c r="M202" s="6" t="str">
        <f>IF(EXACT([1]工場_勤怠集計レポート_早締め月!M202,工場_勤怠集計レポート_早締め月!M202),"","確認")</f>
        <v/>
      </c>
      <c r="N202" s="6" t="str">
        <f>IF(EXACT([1]工場_勤怠集計レポート_早締め月!N202,工場_勤怠集計レポート_早締め月!N202),"","確認")</f>
        <v/>
      </c>
      <c r="O202" s="6" t="str">
        <f>IF(EXACT([1]工場_勤怠集計レポート_早締め月!O202,工場_勤怠集計レポート_早締め月!O202),"","確認")</f>
        <v/>
      </c>
      <c r="P202" s="6" t="str">
        <f>IF(EXACT([1]工場_勤怠集計レポート_早締め月!P202,工場_勤怠集計レポート_早締め月!P202),"","確認")</f>
        <v/>
      </c>
      <c r="Q202" s="6" t="str">
        <f>IF(EXACT([1]工場_勤怠集計レポート_早締め月!Q202,工場_勤怠集計レポート_早締め月!Q202),"","確認")</f>
        <v/>
      </c>
      <c r="R202" s="6" t="str">
        <f>IF(EXACT([1]工場_勤怠集計レポート_早締め月!R202,工場_勤怠集計レポート_早締め月!R202),"","確認")</f>
        <v/>
      </c>
      <c r="S202" s="6" t="str">
        <f>IF(EXACT([1]工場_勤怠集計レポート_早締め月!S202,工場_勤怠集計レポート_早締め月!S202),"","確認")</f>
        <v/>
      </c>
      <c r="T202" s="6" t="str">
        <f>IF(EXACT([1]工場_勤怠集計レポート_早締め月!T202,工場_勤怠集計レポート_早締め月!T202),"","確認")</f>
        <v/>
      </c>
      <c r="U202" s="6" t="str">
        <f>IF(EXACT([1]工場_勤怠集計レポート_早締め月!U202,工場_勤怠集計レポート_早締め月!U202),"","確認")</f>
        <v/>
      </c>
      <c r="V202" s="6" t="str">
        <f>IF(EXACT([1]工場_勤怠集計レポート_早締め月!V202,工場_勤怠集計レポート_早締め月!V202),"","確認")</f>
        <v/>
      </c>
      <c r="W202" s="6" t="str">
        <f>IF(EXACT([1]工場_勤怠集計レポート_早締め月!W202,工場_勤怠集計レポート_早締め月!W202),"","確認")</f>
        <v/>
      </c>
      <c r="X202" s="6" t="str">
        <f>IF(EXACT([1]工場_勤怠集計レポート_早締め月!X202,工場_勤怠集計レポート_早締め月!X202),"","確認")</f>
        <v/>
      </c>
      <c r="Y202" s="6" t="str">
        <f>IF(EXACT([1]工場_勤怠集計レポート_早締め月!Y202,工場_勤怠集計レポート_早締め月!Y202),"","確認")</f>
        <v/>
      </c>
    </row>
    <row r="203" spans="1:25" ht="19.5" x14ac:dyDescent="0.25">
      <c r="A203" s="2" t="s">
        <v>25</v>
      </c>
      <c r="B203" s="6" t="str">
        <f>IF(EXACT([1]工場_勤怠集計レポート_早締め月!B203,工場_勤怠集計レポート_早締め月!B203),"","確認")</f>
        <v/>
      </c>
      <c r="C203" s="6" t="str">
        <f>IF(EXACT([1]工場_勤怠集計レポート_早締め月!C203,工場_勤怠集計レポート_早締め月!C203),"","確認")</f>
        <v/>
      </c>
      <c r="D203" s="6" t="str">
        <f>IF(EXACT([1]工場_勤怠集計レポート_早締め月!D203,工場_勤怠集計レポート_早締め月!D203),"","確認")</f>
        <v/>
      </c>
      <c r="E203" s="6" t="str">
        <f>IF(EXACT([1]工場_勤怠集計レポート_早締め月!E203,工場_勤怠集計レポート_早締め月!E203),"","確認")</f>
        <v/>
      </c>
      <c r="F203" s="6" t="str">
        <f>IF(EXACT([1]工場_勤怠集計レポート_早締め月!F203,工場_勤怠集計レポート_早締め月!F203),"","確認")</f>
        <v/>
      </c>
      <c r="G203" s="6" t="str">
        <f>IF(EXACT([1]工場_勤怠集計レポート_早締め月!G203,工場_勤怠集計レポート_早締め月!G203),"","確認")</f>
        <v/>
      </c>
      <c r="H203" s="6" t="str">
        <f>IF(EXACT([1]工場_勤怠集計レポート_早締め月!H203,工場_勤怠集計レポート_早締め月!H203),"","確認")</f>
        <v/>
      </c>
      <c r="I203" s="6" t="str">
        <f>IF(EXACT([1]工場_勤怠集計レポート_早締め月!I203,工場_勤怠集計レポート_早締め月!I203),"","確認")</f>
        <v/>
      </c>
      <c r="J203" s="6" t="str">
        <f>IF(EXACT([1]工場_勤怠集計レポート_早締め月!J203,工場_勤怠集計レポート_早締め月!J203),"","確認")</f>
        <v/>
      </c>
      <c r="K203" s="6" t="str">
        <f>IF(EXACT([1]工場_勤怠集計レポート_早締め月!K203,工場_勤怠集計レポート_早締め月!K203),"","確認")</f>
        <v/>
      </c>
      <c r="L203" s="6" t="str">
        <f>IF(EXACT([1]工場_勤怠集計レポート_早締め月!L203,工場_勤怠集計レポート_早締め月!L203),"","確認")</f>
        <v/>
      </c>
      <c r="M203" s="6" t="str">
        <f>IF(EXACT([1]工場_勤怠集計レポート_早締め月!M203,工場_勤怠集計レポート_早締め月!M203),"","確認")</f>
        <v/>
      </c>
      <c r="N203" s="6" t="str">
        <f>IF(EXACT([1]工場_勤怠集計レポート_早締め月!N203,工場_勤怠集計レポート_早締め月!N203),"","確認")</f>
        <v/>
      </c>
      <c r="O203" s="6" t="str">
        <f>IF(EXACT([1]工場_勤怠集計レポート_早締め月!O203,工場_勤怠集計レポート_早締め月!O203),"","確認")</f>
        <v/>
      </c>
      <c r="P203" s="6" t="str">
        <f>IF(EXACT([1]工場_勤怠集計レポート_早締め月!P203,工場_勤怠集計レポート_早締め月!P203),"","確認")</f>
        <v/>
      </c>
      <c r="Q203" s="6" t="str">
        <f>IF(EXACT([1]工場_勤怠集計レポート_早締め月!Q203,工場_勤怠集計レポート_早締め月!Q203),"","確認")</f>
        <v/>
      </c>
      <c r="R203" s="6" t="str">
        <f>IF(EXACT([1]工場_勤怠集計レポート_早締め月!R203,工場_勤怠集計レポート_早締め月!R203),"","確認")</f>
        <v/>
      </c>
      <c r="S203" s="6" t="str">
        <f>IF(EXACT([1]工場_勤怠集計レポート_早締め月!S203,工場_勤怠集計レポート_早締め月!S203),"","確認")</f>
        <v/>
      </c>
      <c r="T203" s="6" t="str">
        <f>IF(EXACT([1]工場_勤怠集計レポート_早締め月!T203,工場_勤怠集計レポート_早締め月!T203),"","確認")</f>
        <v/>
      </c>
      <c r="U203" s="6" t="str">
        <f>IF(EXACT([1]工場_勤怠集計レポート_早締め月!U203,工場_勤怠集計レポート_早締め月!U203),"","確認")</f>
        <v/>
      </c>
      <c r="V203" s="6" t="str">
        <f>IF(EXACT([1]工場_勤怠集計レポート_早締め月!V203,工場_勤怠集計レポート_早締め月!V203),"","確認")</f>
        <v/>
      </c>
      <c r="W203" s="6" t="str">
        <f>IF(EXACT([1]工場_勤怠集計レポート_早締め月!W203,工場_勤怠集計レポート_早締め月!W203),"","確認")</f>
        <v/>
      </c>
      <c r="X203" s="6" t="str">
        <f>IF(EXACT([1]工場_勤怠集計レポート_早締め月!X203,工場_勤怠集計レポート_早締め月!X203),"","確認")</f>
        <v/>
      </c>
      <c r="Y203" s="6" t="str">
        <f>IF(EXACT([1]工場_勤怠集計レポート_早締め月!Y203,工場_勤怠集計レポート_早締め月!Y203),"","確認")</f>
        <v/>
      </c>
    </row>
    <row r="204" spans="1:25" ht="19.5" x14ac:dyDescent="0.25">
      <c r="A204" s="2" t="s">
        <v>25</v>
      </c>
      <c r="B204" s="6" t="str">
        <f>IF(EXACT([1]工場_勤怠集計レポート_早締め月!B204,工場_勤怠集計レポート_早締め月!B204),"","確認")</f>
        <v/>
      </c>
      <c r="C204" s="6" t="str">
        <f>IF(EXACT([1]工場_勤怠集計レポート_早締め月!C204,工場_勤怠集計レポート_早締め月!C204),"","確認")</f>
        <v/>
      </c>
      <c r="D204" s="6" t="str">
        <f>IF(EXACT([1]工場_勤怠集計レポート_早締め月!D204,工場_勤怠集計レポート_早締め月!D204),"","確認")</f>
        <v/>
      </c>
      <c r="E204" s="6" t="str">
        <f>IF(EXACT([1]工場_勤怠集計レポート_早締め月!E204,工場_勤怠集計レポート_早締め月!E204),"","確認")</f>
        <v/>
      </c>
      <c r="F204" s="6" t="str">
        <f>IF(EXACT([1]工場_勤怠集計レポート_早締め月!F204,工場_勤怠集計レポート_早締め月!F204),"","確認")</f>
        <v/>
      </c>
      <c r="G204" s="6" t="str">
        <f>IF(EXACT([1]工場_勤怠集計レポート_早締め月!G204,工場_勤怠集計レポート_早締め月!G204),"","確認")</f>
        <v/>
      </c>
      <c r="H204" s="6" t="str">
        <f>IF(EXACT([1]工場_勤怠集計レポート_早締め月!H204,工場_勤怠集計レポート_早締め月!H204),"","確認")</f>
        <v/>
      </c>
      <c r="I204" s="6" t="str">
        <f>IF(EXACT([1]工場_勤怠集計レポート_早締め月!I204,工場_勤怠集計レポート_早締め月!I204),"","確認")</f>
        <v/>
      </c>
      <c r="J204" s="6" t="str">
        <f>IF(EXACT([1]工場_勤怠集計レポート_早締め月!J204,工場_勤怠集計レポート_早締め月!J204),"","確認")</f>
        <v/>
      </c>
      <c r="K204" s="6" t="str">
        <f>IF(EXACT([1]工場_勤怠集計レポート_早締め月!K204,工場_勤怠集計レポート_早締め月!K204),"","確認")</f>
        <v/>
      </c>
      <c r="L204" s="6" t="str">
        <f>IF(EXACT([1]工場_勤怠集計レポート_早締め月!L204,工場_勤怠集計レポート_早締め月!L204),"","確認")</f>
        <v/>
      </c>
      <c r="M204" s="6" t="str">
        <f>IF(EXACT([1]工場_勤怠集計レポート_早締め月!M204,工場_勤怠集計レポート_早締め月!M204),"","確認")</f>
        <v/>
      </c>
      <c r="N204" s="6" t="str">
        <f>IF(EXACT([1]工場_勤怠集計レポート_早締め月!N204,工場_勤怠集計レポート_早締め月!N204),"","確認")</f>
        <v/>
      </c>
      <c r="O204" s="6" t="str">
        <f>IF(EXACT([1]工場_勤怠集計レポート_早締め月!O204,工場_勤怠集計レポート_早締め月!O204),"","確認")</f>
        <v/>
      </c>
      <c r="P204" s="6" t="str">
        <f>IF(EXACT([1]工場_勤怠集計レポート_早締め月!P204,工場_勤怠集計レポート_早締め月!P204),"","確認")</f>
        <v/>
      </c>
      <c r="Q204" s="6" t="str">
        <f>IF(EXACT([1]工場_勤怠集計レポート_早締め月!Q204,工場_勤怠集計レポート_早締め月!Q204),"","確認")</f>
        <v/>
      </c>
      <c r="R204" s="6" t="str">
        <f>IF(EXACT([1]工場_勤怠集計レポート_早締め月!R204,工場_勤怠集計レポート_早締め月!R204),"","確認")</f>
        <v/>
      </c>
      <c r="S204" s="6" t="str">
        <f>IF(EXACT([1]工場_勤怠集計レポート_早締め月!S204,工場_勤怠集計レポート_早締め月!S204),"","確認")</f>
        <v/>
      </c>
      <c r="T204" s="6" t="str">
        <f>IF(EXACT([1]工場_勤怠集計レポート_早締め月!T204,工場_勤怠集計レポート_早締め月!T204),"","確認")</f>
        <v/>
      </c>
      <c r="U204" s="6" t="str">
        <f>IF(EXACT([1]工場_勤怠集計レポート_早締め月!U204,工場_勤怠集計レポート_早締め月!U204),"","確認")</f>
        <v/>
      </c>
      <c r="V204" s="6" t="str">
        <f>IF(EXACT([1]工場_勤怠集計レポート_早締め月!V204,工場_勤怠集計レポート_早締め月!V204),"","確認")</f>
        <v/>
      </c>
      <c r="W204" s="6" t="str">
        <f>IF(EXACT([1]工場_勤怠集計レポート_早締め月!W204,工場_勤怠集計レポート_早締め月!W204),"","確認")</f>
        <v/>
      </c>
      <c r="X204" s="6" t="str">
        <f>IF(EXACT([1]工場_勤怠集計レポート_早締め月!X204,工場_勤怠集計レポート_早締め月!X204),"","確認")</f>
        <v/>
      </c>
      <c r="Y204" s="6" t="str">
        <f>IF(EXACT([1]工場_勤怠集計レポート_早締め月!Y204,工場_勤怠集計レポート_早締め月!Y204),"","確認")</f>
        <v/>
      </c>
    </row>
    <row r="205" spans="1:25" ht="19.5" x14ac:dyDescent="0.25">
      <c r="A205" s="2" t="s">
        <v>25</v>
      </c>
      <c r="B205" s="6" t="str">
        <f>IF(EXACT([1]工場_勤怠集計レポート_早締め月!B205,工場_勤怠集計レポート_早締め月!B205),"","確認")</f>
        <v/>
      </c>
      <c r="C205" s="6" t="str">
        <f>IF(EXACT([1]工場_勤怠集計レポート_早締め月!C205,工場_勤怠集計レポート_早締め月!C205),"","確認")</f>
        <v/>
      </c>
      <c r="D205" s="6" t="str">
        <f>IF(EXACT([1]工場_勤怠集計レポート_早締め月!D205,工場_勤怠集計レポート_早締め月!D205),"","確認")</f>
        <v/>
      </c>
      <c r="E205" s="6" t="str">
        <f>IF(EXACT([1]工場_勤怠集計レポート_早締め月!E205,工場_勤怠集計レポート_早締め月!E205),"","確認")</f>
        <v/>
      </c>
      <c r="F205" s="6" t="str">
        <f>IF(EXACT([1]工場_勤怠集計レポート_早締め月!F205,工場_勤怠集計レポート_早締め月!F205),"","確認")</f>
        <v/>
      </c>
      <c r="G205" s="6" t="str">
        <f>IF(EXACT([1]工場_勤怠集計レポート_早締め月!G205,工場_勤怠集計レポート_早締め月!G205),"","確認")</f>
        <v/>
      </c>
      <c r="H205" s="6" t="str">
        <f>IF(EXACT([1]工場_勤怠集計レポート_早締め月!H205,工場_勤怠集計レポート_早締め月!H205),"","確認")</f>
        <v/>
      </c>
      <c r="I205" s="6" t="str">
        <f>IF(EXACT([1]工場_勤怠集計レポート_早締め月!I205,工場_勤怠集計レポート_早締め月!I205),"","確認")</f>
        <v/>
      </c>
      <c r="J205" s="6" t="str">
        <f>IF(EXACT([1]工場_勤怠集計レポート_早締め月!J205,工場_勤怠集計レポート_早締め月!J205),"","確認")</f>
        <v/>
      </c>
      <c r="K205" s="6" t="str">
        <f>IF(EXACT([1]工場_勤怠集計レポート_早締め月!K205,工場_勤怠集計レポート_早締め月!K205),"","確認")</f>
        <v/>
      </c>
      <c r="L205" s="6" t="str">
        <f>IF(EXACT([1]工場_勤怠集計レポート_早締め月!L205,工場_勤怠集計レポート_早締め月!L205),"","確認")</f>
        <v/>
      </c>
      <c r="M205" s="6" t="str">
        <f>IF(EXACT([1]工場_勤怠集計レポート_早締め月!M205,工場_勤怠集計レポート_早締め月!M205),"","確認")</f>
        <v/>
      </c>
      <c r="N205" s="6" t="str">
        <f>IF(EXACT([1]工場_勤怠集計レポート_早締め月!N205,工場_勤怠集計レポート_早締め月!N205),"","確認")</f>
        <v/>
      </c>
      <c r="O205" s="6" t="str">
        <f>IF(EXACT([1]工場_勤怠集計レポート_早締め月!O205,工場_勤怠集計レポート_早締め月!O205),"","確認")</f>
        <v/>
      </c>
      <c r="P205" s="6" t="str">
        <f>IF(EXACT([1]工場_勤怠集計レポート_早締め月!P205,工場_勤怠集計レポート_早締め月!P205),"","確認")</f>
        <v/>
      </c>
      <c r="Q205" s="6" t="str">
        <f>IF(EXACT([1]工場_勤怠集計レポート_早締め月!Q205,工場_勤怠集計レポート_早締め月!Q205),"","確認")</f>
        <v/>
      </c>
      <c r="R205" s="6" t="str">
        <f>IF(EXACT([1]工場_勤怠集計レポート_早締め月!R205,工場_勤怠集計レポート_早締め月!R205),"","確認")</f>
        <v/>
      </c>
      <c r="S205" s="6" t="str">
        <f>IF(EXACT([1]工場_勤怠集計レポート_早締め月!S205,工場_勤怠集計レポート_早締め月!S205),"","確認")</f>
        <v/>
      </c>
      <c r="T205" s="6" t="str">
        <f>IF(EXACT([1]工場_勤怠集計レポート_早締め月!T205,工場_勤怠集計レポート_早締め月!T205),"","確認")</f>
        <v/>
      </c>
      <c r="U205" s="6" t="str">
        <f>IF(EXACT([1]工場_勤怠集計レポート_早締め月!U205,工場_勤怠集計レポート_早締め月!U205),"","確認")</f>
        <v/>
      </c>
      <c r="V205" s="6" t="str">
        <f>IF(EXACT([1]工場_勤怠集計レポート_早締め月!V205,工場_勤怠集計レポート_早締め月!V205),"","確認")</f>
        <v/>
      </c>
      <c r="W205" s="6" t="str">
        <f>IF(EXACT([1]工場_勤怠集計レポート_早締め月!W205,工場_勤怠集計レポート_早締め月!W205),"","確認")</f>
        <v/>
      </c>
      <c r="X205" s="6" t="str">
        <f>IF(EXACT([1]工場_勤怠集計レポート_早締め月!X205,工場_勤怠集計レポート_早締め月!X205),"","確認")</f>
        <v/>
      </c>
      <c r="Y205" s="6" t="str">
        <f>IF(EXACT([1]工場_勤怠集計レポート_早締め月!Y205,工場_勤怠集計レポート_早締め月!Y205),"","確認")</f>
        <v/>
      </c>
    </row>
    <row r="206" spans="1:25" ht="19.5" x14ac:dyDescent="0.4">
      <c r="B206" s="6" t="str">
        <f>IF(EXACT([1]工場_勤怠集計レポート_早締め月!B206,工場_勤怠集計レポート_早締め月!B206),"","確認")</f>
        <v/>
      </c>
      <c r="C206" s="6" t="str">
        <f>IF(EXACT([1]工場_勤怠集計レポート_早締め月!C206,工場_勤怠集計レポート_早締め月!C206),"","確認")</f>
        <v/>
      </c>
      <c r="D206" s="6" t="str">
        <f>IF(EXACT([1]工場_勤怠集計レポート_早締め月!D206,工場_勤怠集計レポート_早締め月!D206),"","確認")</f>
        <v/>
      </c>
      <c r="E206" s="6" t="str">
        <f>IF(EXACT([1]工場_勤怠集計レポート_早締め月!E206,工場_勤怠集計レポート_早締め月!E206),"","確認")</f>
        <v/>
      </c>
      <c r="F206" s="6" t="str">
        <f>IF(EXACT([1]工場_勤怠集計レポート_早締め月!F206,工場_勤怠集計レポート_早締め月!F206),"","確認")</f>
        <v/>
      </c>
      <c r="G206" s="6" t="str">
        <f>IF(EXACT([1]工場_勤怠集計レポート_早締め月!G206,工場_勤怠集計レポート_早締め月!G206),"","確認")</f>
        <v/>
      </c>
      <c r="H206" s="6" t="str">
        <f>IF(EXACT([1]工場_勤怠集計レポート_早締め月!H206,工場_勤怠集計レポート_早締め月!H206),"","確認")</f>
        <v/>
      </c>
      <c r="I206" s="6" t="str">
        <f>IF(EXACT([1]工場_勤怠集計レポート_早締め月!I206,工場_勤怠集計レポート_早締め月!I206),"","確認")</f>
        <v/>
      </c>
      <c r="J206" s="6" t="str">
        <f>IF(EXACT([1]工場_勤怠集計レポート_早締め月!J206,工場_勤怠集計レポート_早締め月!J206),"","確認")</f>
        <v/>
      </c>
      <c r="K206" s="6" t="str">
        <f>IF(EXACT([1]工場_勤怠集計レポート_早締め月!K206,工場_勤怠集計レポート_早締め月!K206),"","確認")</f>
        <v/>
      </c>
      <c r="L206" s="6" t="str">
        <f>IF(EXACT([1]工場_勤怠集計レポート_早締め月!L206,工場_勤怠集計レポート_早締め月!L206),"","確認")</f>
        <v/>
      </c>
      <c r="M206" s="6" t="str">
        <f>IF(EXACT([1]工場_勤怠集計レポート_早締め月!M206,工場_勤怠集計レポート_早締め月!M206),"","確認")</f>
        <v/>
      </c>
      <c r="N206" s="6" t="str">
        <f>IF(EXACT([1]工場_勤怠集計レポート_早締め月!N206,工場_勤怠集計レポート_早締め月!N206),"","確認")</f>
        <v/>
      </c>
      <c r="O206" s="6" t="str">
        <f>IF(EXACT([1]工場_勤怠集計レポート_早締め月!O206,工場_勤怠集計レポート_早締め月!O206),"","確認")</f>
        <v/>
      </c>
      <c r="P206" s="6" t="str">
        <f>IF(EXACT([1]工場_勤怠集計レポート_早締め月!P206,工場_勤怠集計レポート_早締め月!P206),"","確認")</f>
        <v/>
      </c>
      <c r="Q206" s="6" t="str">
        <f>IF(EXACT([1]工場_勤怠集計レポート_早締め月!Q206,工場_勤怠集計レポート_早締め月!Q206),"","確認")</f>
        <v/>
      </c>
      <c r="R206" s="6" t="str">
        <f>IF(EXACT([1]工場_勤怠集計レポート_早締め月!R206,工場_勤怠集計レポート_早締め月!R206),"","確認")</f>
        <v/>
      </c>
      <c r="S206" s="6" t="str">
        <f>IF(EXACT([1]工場_勤怠集計レポート_早締め月!S206,工場_勤怠集計レポート_早締め月!S206),"","確認")</f>
        <v/>
      </c>
      <c r="T206" s="6" t="str">
        <f>IF(EXACT([1]工場_勤怠集計レポート_早締め月!T206,工場_勤怠集計レポート_早締め月!T206),"","確認")</f>
        <v/>
      </c>
      <c r="U206" s="6" t="str">
        <f>IF(EXACT([1]工場_勤怠集計レポート_早締め月!U206,工場_勤怠集計レポート_早締め月!U206),"","確認")</f>
        <v/>
      </c>
      <c r="V206" s="6" t="str">
        <f>IF(EXACT([1]工場_勤怠集計レポート_早締め月!V206,工場_勤怠集計レポート_早締め月!V206),"","確認")</f>
        <v/>
      </c>
      <c r="W206" s="6" t="str">
        <f>IF(EXACT([1]工場_勤怠集計レポート_早締め月!W206,工場_勤怠集計レポート_早締め月!W206),"","確認")</f>
        <v/>
      </c>
      <c r="X206" s="6" t="str">
        <f>IF(EXACT([1]工場_勤怠集計レポート_早締め月!X206,工場_勤怠集計レポート_早締め月!X206),"","確認")</f>
        <v/>
      </c>
      <c r="Y206" s="6" t="str">
        <f>IF(EXACT([1]工場_勤怠集計レポート_早締め月!Y206,工場_勤怠集計レポート_早締め月!Y206),"","確認")</f>
        <v/>
      </c>
    </row>
    <row r="207" spans="1:25" ht="19.5" x14ac:dyDescent="0.4">
      <c r="B207" s="6" t="str">
        <f>IF(EXACT([1]工場_勤怠集計レポート_早締め月!B207,工場_勤怠集計レポート_早締め月!B207),"","確認")</f>
        <v/>
      </c>
      <c r="C207" s="6" t="str">
        <f>IF(EXACT([1]工場_勤怠集計レポート_早締め月!C207,工場_勤怠集計レポート_早締め月!C207),"","確認")</f>
        <v/>
      </c>
      <c r="D207" s="6" t="str">
        <f>IF(EXACT([1]工場_勤怠集計レポート_早締め月!D207,工場_勤怠集計レポート_早締め月!D207),"","確認")</f>
        <v/>
      </c>
      <c r="E207" s="6" t="str">
        <f>IF(EXACT([1]工場_勤怠集計レポート_早締め月!E207,工場_勤怠集計レポート_早締め月!E207),"","確認")</f>
        <v/>
      </c>
      <c r="F207" s="6" t="str">
        <f>IF(EXACT([1]工場_勤怠集計レポート_早締め月!F207,工場_勤怠集計レポート_早締め月!F207),"","確認")</f>
        <v/>
      </c>
      <c r="G207" s="6" t="str">
        <f>IF(EXACT([1]工場_勤怠集計レポート_早締め月!G207,工場_勤怠集計レポート_早締め月!G207),"","確認")</f>
        <v/>
      </c>
      <c r="H207" s="6" t="str">
        <f>IF(EXACT([1]工場_勤怠集計レポート_早締め月!H207,工場_勤怠集計レポート_早締め月!H207),"","確認")</f>
        <v/>
      </c>
      <c r="I207" s="6" t="str">
        <f>IF(EXACT([1]工場_勤怠集計レポート_早締め月!I207,工場_勤怠集計レポート_早締め月!I207),"","確認")</f>
        <v/>
      </c>
      <c r="J207" s="6" t="str">
        <f>IF(EXACT([1]工場_勤怠集計レポート_早締め月!J207,工場_勤怠集計レポート_早締め月!J207),"","確認")</f>
        <v/>
      </c>
      <c r="K207" s="6" t="str">
        <f>IF(EXACT([1]工場_勤怠集計レポート_早締め月!K207,工場_勤怠集計レポート_早締め月!K207),"","確認")</f>
        <v/>
      </c>
      <c r="L207" s="6" t="str">
        <f>IF(EXACT([1]工場_勤怠集計レポート_早締め月!L207,工場_勤怠集計レポート_早締め月!L207),"","確認")</f>
        <v/>
      </c>
      <c r="M207" s="6" t="str">
        <f>IF(EXACT([1]工場_勤怠集計レポート_早締め月!M207,工場_勤怠集計レポート_早締め月!M207),"","確認")</f>
        <v/>
      </c>
      <c r="N207" s="6" t="str">
        <f>IF(EXACT([1]工場_勤怠集計レポート_早締め月!N207,工場_勤怠集計レポート_早締め月!N207),"","確認")</f>
        <v/>
      </c>
      <c r="O207" s="6" t="str">
        <f>IF(EXACT([1]工場_勤怠集計レポート_早締め月!O207,工場_勤怠集計レポート_早締め月!O207),"","確認")</f>
        <v/>
      </c>
      <c r="P207" s="6" t="str">
        <f>IF(EXACT([1]工場_勤怠集計レポート_早締め月!P207,工場_勤怠集計レポート_早締め月!P207),"","確認")</f>
        <v/>
      </c>
      <c r="Q207" s="6" t="str">
        <f>IF(EXACT([1]工場_勤怠集計レポート_早締め月!Q207,工場_勤怠集計レポート_早締め月!Q207),"","確認")</f>
        <v/>
      </c>
      <c r="R207" s="6" t="str">
        <f>IF(EXACT([1]工場_勤怠集計レポート_早締め月!R207,工場_勤怠集計レポート_早締め月!R207),"","確認")</f>
        <v/>
      </c>
      <c r="S207" s="6" t="str">
        <f>IF(EXACT([1]工場_勤怠集計レポート_早締め月!S207,工場_勤怠集計レポート_早締め月!S207),"","確認")</f>
        <v/>
      </c>
      <c r="T207" s="6" t="str">
        <f>IF(EXACT([1]工場_勤怠集計レポート_早締め月!T207,工場_勤怠集計レポート_早締め月!T207),"","確認")</f>
        <v/>
      </c>
      <c r="U207" s="6" t="str">
        <f>IF(EXACT([1]工場_勤怠集計レポート_早締め月!U207,工場_勤怠集計レポート_早締め月!U207),"","確認")</f>
        <v/>
      </c>
      <c r="V207" s="6" t="str">
        <f>IF(EXACT([1]工場_勤怠集計レポート_早締め月!V207,工場_勤怠集計レポート_早締め月!V207),"","確認")</f>
        <v/>
      </c>
      <c r="W207" s="6" t="str">
        <f>IF(EXACT([1]工場_勤怠集計レポート_早締め月!W207,工場_勤怠集計レポート_早締め月!W207),"","確認")</f>
        <v/>
      </c>
      <c r="X207" s="6" t="str">
        <f>IF(EXACT([1]工場_勤怠集計レポート_早締め月!X207,工場_勤怠集計レポート_早締め月!X207),"","確認")</f>
        <v/>
      </c>
      <c r="Y207" s="6" t="str">
        <f>IF(EXACT([1]工場_勤怠集計レポート_早締め月!Y207,工場_勤怠集計レポート_早締め月!Y207),"","確認")</f>
        <v/>
      </c>
    </row>
    <row r="208" spans="1:25" ht="19.5" x14ac:dyDescent="0.4">
      <c r="B208" s="6" t="str">
        <f>IF(EXACT([1]工場_勤怠集計レポート_早締め月!B208,工場_勤怠集計レポート_早締め月!B208),"","確認")</f>
        <v/>
      </c>
      <c r="C208" s="6" t="str">
        <f>IF(EXACT([1]工場_勤怠集計レポート_早締め月!C208,工場_勤怠集計レポート_早締め月!C208),"","確認")</f>
        <v/>
      </c>
      <c r="D208" s="6" t="str">
        <f>IF(EXACT([1]工場_勤怠集計レポート_早締め月!D208,工場_勤怠集計レポート_早締め月!D208),"","確認")</f>
        <v/>
      </c>
      <c r="E208" s="6" t="str">
        <f>IF(EXACT([1]工場_勤怠集計レポート_早締め月!E208,工場_勤怠集計レポート_早締め月!E208),"","確認")</f>
        <v/>
      </c>
      <c r="F208" s="6" t="str">
        <f>IF(EXACT([1]工場_勤怠集計レポート_早締め月!F208,工場_勤怠集計レポート_早締め月!F208),"","確認")</f>
        <v/>
      </c>
      <c r="G208" s="6" t="str">
        <f>IF(EXACT([1]工場_勤怠集計レポート_早締め月!G208,工場_勤怠集計レポート_早締め月!G208),"","確認")</f>
        <v/>
      </c>
      <c r="H208" s="6" t="str">
        <f>IF(EXACT([1]工場_勤怠集計レポート_早締め月!H208,工場_勤怠集計レポート_早締め月!H208),"","確認")</f>
        <v/>
      </c>
      <c r="I208" s="6" t="str">
        <f>IF(EXACT([1]工場_勤怠集計レポート_早締め月!I208,工場_勤怠集計レポート_早締め月!I208),"","確認")</f>
        <v/>
      </c>
      <c r="J208" s="6" t="str">
        <f>IF(EXACT([1]工場_勤怠集計レポート_早締め月!J208,工場_勤怠集計レポート_早締め月!J208),"","確認")</f>
        <v/>
      </c>
      <c r="K208" s="6" t="str">
        <f>IF(EXACT([1]工場_勤怠集計レポート_早締め月!K208,工場_勤怠集計レポート_早締め月!K208),"","確認")</f>
        <v/>
      </c>
      <c r="L208" s="6" t="str">
        <f>IF(EXACT([1]工場_勤怠集計レポート_早締め月!L208,工場_勤怠集計レポート_早締め月!L208),"","確認")</f>
        <v/>
      </c>
      <c r="M208" s="6" t="str">
        <f>IF(EXACT([1]工場_勤怠集計レポート_早締め月!M208,工場_勤怠集計レポート_早締め月!M208),"","確認")</f>
        <v/>
      </c>
      <c r="N208" s="6" t="str">
        <f>IF(EXACT([1]工場_勤怠集計レポート_早締め月!N208,工場_勤怠集計レポート_早締め月!N208),"","確認")</f>
        <v/>
      </c>
      <c r="O208" s="6" t="str">
        <f>IF(EXACT([1]工場_勤怠集計レポート_早締め月!O208,工場_勤怠集計レポート_早締め月!O208),"","確認")</f>
        <v/>
      </c>
      <c r="P208" s="6" t="str">
        <f>IF(EXACT([1]工場_勤怠集計レポート_早締め月!P208,工場_勤怠集計レポート_早締め月!P208),"","確認")</f>
        <v/>
      </c>
      <c r="Q208" s="6" t="str">
        <f>IF(EXACT([1]工場_勤怠集計レポート_早締め月!Q208,工場_勤怠集計レポート_早締め月!Q208),"","確認")</f>
        <v/>
      </c>
      <c r="R208" s="6" t="str">
        <f>IF(EXACT([1]工場_勤怠集計レポート_早締め月!R208,工場_勤怠集計レポート_早締め月!R208),"","確認")</f>
        <v/>
      </c>
      <c r="S208" s="6" t="str">
        <f>IF(EXACT([1]工場_勤怠集計レポート_早締め月!S208,工場_勤怠集計レポート_早締め月!S208),"","確認")</f>
        <v/>
      </c>
      <c r="T208" s="6" t="str">
        <f>IF(EXACT([1]工場_勤怠集計レポート_早締め月!T208,工場_勤怠集計レポート_早締め月!T208),"","確認")</f>
        <v/>
      </c>
      <c r="U208" s="6" t="str">
        <f>IF(EXACT([1]工場_勤怠集計レポート_早締め月!U208,工場_勤怠集計レポート_早締め月!U208),"","確認")</f>
        <v/>
      </c>
      <c r="V208" s="6" t="str">
        <f>IF(EXACT([1]工場_勤怠集計レポート_早締め月!V208,工場_勤怠集計レポート_早締め月!V208),"","確認")</f>
        <v/>
      </c>
      <c r="W208" s="6" t="str">
        <f>IF(EXACT([1]工場_勤怠集計レポート_早締め月!W208,工場_勤怠集計レポート_早締め月!W208),"","確認")</f>
        <v/>
      </c>
      <c r="X208" s="6" t="str">
        <f>IF(EXACT([1]工場_勤怠集計レポート_早締め月!X208,工場_勤怠集計レポート_早締め月!X208),"","確認")</f>
        <v/>
      </c>
      <c r="Y208" s="6" t="str">
        <f>IF(EXACT([1]工場_勤怠集計レポート_早締め月!Y208,工場_勤怠集計レポート_早締め月!Y208),"","確認")</f>
        <v/>
      </c>
    </row>
    <row r="209" spans="2:25" ht="19.5" x14ac:dyDescent="0.4">
      <c r="B209" s="6" t="str">
        <f>IF(EXACT([1]工場_勤怠集計レポート_早締め月!B209,工場_勤怠集計レポート_早締め月!B209),"","確認")</f>
        <v/>
      </c>
      <c r="C209" s="6" t="str">
        <f>IF(EXACT([1]工場_勤怠集計レポート_早締め月!C209,工場_勤怠集計レポート_早締め月!C209),"","確認")</f>
        <v/>
      </c>
      <c r="D209" s="6" t="str">
        <f>IF(EXACT([1]工場_勤怠集計レポート_早締め月!D209,工場_勤怠集計レポート_早締め月!D209),"","確認")</f>
        <v/>
      </c>
      <c r="E209" s="6" t="str">
        <f>IF(EXACT([1]工場_勤怠集計レポート_早締め月!E209,工場_勤怠集計レポート_早締め月!E209),"","確認")</f>
        <v/>
      </c>
      <c r="F209" s="6" t="str">
        <f>IF(EXACT([1]工場_勤怠集計レポート_早締め月!F209,工場_勤怠集計レポート_早締め月!F209),"","確認")</f>
        <v/>
      </c>
      <c r="G209" s="6" t="str">
        <f>IF(EXACT([1]工場_勤怠集計レポート_早締め月!G209,工場_勤怠集計レポート_早締め月!G209),"","確認")</f>
        <v/>
      </c>
      <c r="H209" s="6" t="str">
        <f>IF(EXACT([1]工場_勤怠集計レポート_早締め月!H209,工場_勤怠集計レポート_早締め月!H209),"","確認")</f>
        <v/>
      </c>
      <c r="I209" s="6" t="str">
        <f>IF(EXACT([1]工場_勤怠集計レポート_早締め月!I209,工場_勤怠集計レポート_早締め月!I209),"","確認")</f>
        <v/>
      </c>
      <c r="J209" s="6" t="str">
        <f>IF(EXACT([1]工場_勤怠集計レポート_早締め月!J209,工場_勤怠集計レポート_早締め月!J209),"","確認")</f>
        <v/>
      </c>
      <c r="K209" s="6" t="str">
        <f>IF(EXACT([1]工場_勤怠集計レポート_早締め月!K209,工場_勤怠集計レポート_早締め月!K209),"","確認")</f>
        <v/>
      </c>
      <c r="L209" s="6" t="str">
        <f>IF(EXACT([1]工場_勤怠集計レポート_早締め月!L209,工場_勤怠集計レポート_早締め月!L209),"","確認")</f>
        <v/>
      </c>
      <c r="M209" s="6" t="str">
        <f>IF(EXACT([1]工場_勤怠集計レポート_早締め月!M209,工場_勤怠集計レポート_早締め月!M209),"","確認")</f>
        <v/>
      </c>
      <c r="N209" s="6" t="str">
        <f>IF(EXACT([1]工場_勤怠集計レポート_早締め月!N209,工場_勤怠集計レポート_早締め月!N209),"","確認")</f>
        <v/>
      </c>
      <c r="O209" s="6" t="str">
        <f>IF(EXACT([1]工場_勤怠集計レポート_早締め月!O209,工場_勤怠集計レポート_早締め月!O209),"","確認")</f>
        <v/>
      </c>
      <c r="P209" s="6" t="str">
        <f>IF(EXACT([1]工場_勤怠集計レポート_早締め月!P209,工場_勤怠集計レポート_早締め月!P209),"","確認")</f>
        <v/>
      </c>
      <c r="Q209" s="6" t="str">
        <f>IF(EXACT([1]工場_勤怠集計レポート_早締め月!Q209,工場_勤怠集計レポート_早締め月!Q209),"","確認")</f>
        <v/>
      </c>
      <c r="R209" s="6" t="str">
        <f>IF(EXACT([1]工場_勤怠集計レポート_早締め月!R209,工場_勤怠集計レポート_早締め月!R209),"","確認")</f>
        <v/>
      </c>
      <c r="S209" s="6" t="str">
        <f>IF(EXACT([1]工場_勤怠集計レポート_早締め月!S209,工場_勤怠集計レポート_早締め月!S209),"","確認")</f>
        <v/>
      </c>
      <c r="T209" s="6" t="str">
        <f>IF(EXACT([1]工場_勤怠集計レポート_早締め月!T209,工場_勤怠集計レポート_早締め月!T209),"","確認")</f>
        <v/>
      </c>
      <c r="U209" s="6" t="str">
        <f>IF(EXACT([1]工場_勤怠集計レポート_早締め月!U209,工場_勤怠集計レポート_早締め月!U209),"","確認")</f>
        <v/>
      </c>
      <c r="V209" s="6" t="str">
        <f>IF(EXACT([1]工場_勤怠集計レポート_早締め月!V209,工場_勤怠集計レポート_早締め月!V209),"","確認")</f>
        <v/>
      </c>
      <c r="W209" s="6" t="str">
        <f>IF(EXACT([1]工場_勤怠集計レポート_早締め月!W209,工場_勤怠集計レポート_早締め月!W209),"","確認")</f>
        <v/>
      </c>
      <c r="X209" s="6" t="str">
        <f>IF(EXACT([1]工場_勤怠集計レポート_早締め月!X209,工場_勤怠集計レポート_早締め月!X209),"","確認")</f>
        <v/>
      </c>
      <c r="Y209" s="6" t="str">
        <f>IF(EXACT([1]工場_勤怠集計レポート_早締め月!Y209,工場_勤怠集計レポート_早締め月!Y209),"","確認")</f>
        <v/>
      </c>
    </row>
    <row r="210" spans="2:25" ht="19.5" x14ac:dyDescent="0.4">
      <c r="B210" s="6" t="str">
        <f>IF(EXACT([1]工場_勤怠集計レポート_早締め月!B210,工場_勤怠集計レポート_早締め月!B210),"","確認")</f>
        <v/>
      </c>
      <c r="C210" s="6" t="str">
        <f>IF(EXACT([1]工場_勤怠集計レポート_早締め月!C210,工場_勤怠集計レポート_早締め月!C210),"","確認")</f>
        <v/>
      </c>
      <c r="D210" s="6" t="str">
        <f>IF(EXACT([1]工場_勤怠集計レポート_早締め月!D210,工場_勤怠集計レポート_早締め月!D210),"","確認")</f>
        <v/>
      </c>
      <c r="E210" s="6" t="str">
        <f>IF(EXACT([1]工場_勤怠集計レポート_早締め月!E210,工場_勤怠集計レポート_早締め月!E210),"","確認")</f>
        <v/>
      </c>
      <c r="F210" s="6" t="str">
        <f>IF(EXACT([1]工場_勤怠集計レポート_早締め月!F210,工場_勤怠集計レポート_早締め月!F210),"","確認")</f>
        <v/>
      </c>
      <c r="G210" s="6" t="str">
        <f>IF(EXACT([1]工場_勤怠集計レポート_早締め月!G210,工場_勤怠集計レポート_早締め月!G210),"","確認")</f>
        <v/>
      </c>
      <c r="H210" s="6" t="str">
        <f>IF(EXACT([1]工場_勤怠集計レポート_早締め月!H210,工場_勤怠集計レポート_早締め月!H210),"","確認")</f>
        <v/>
      </c>
      <c r="I210" s="6" t="str">
        <f>IF(EXACT([1]工場_勤怠集計レポート_早締め月!I210,工場_勤怠集計レポート_早締め月!I210),"","確認")</f>
        <v/>
      </c>
      <c r="J210" s="6" t="str">
        <f>IF(EXACT([1]工場_勤怠集計レポート_早締め月!J210,工場_勤怠集計レポート_早締め月!J210),"","確認")</f>
        <v/>
      </c>
      <c r="K210" s="6" t="str">
        <f>IF(EXACT([1]工場_勤怠集計レポート_早締め月!K210,工場_勤怠集計レポート_早締め月!K210),"","確認")</f>
        <v/>
      </c>
      <c r="L210" s="6" t="str">
        <f>IF(EXACT([1]工場_勤怠集計レポート_早締め月!L210,工場_勤怠集計レポート_早締め月!L210),"","確認")</f>
        <v/>
      </c>
      <c r="M210" s="6" t="str">
        <f>IF(EXACT([1]工場_勤怠集計レポート_早締め月!M210,工場_勤怠集計レポート_早締め月!M210),"","確認")</f>
        <v/>
      </c>
      <c r="N210" s="6" t="str">
        <f>IF(EXACT([1]工場_勤怠集計レポート_早締め月!N210,工場_勤怠集計レポート_早締め月!N210),"","確認")</f>
        <v/>
      </c>
      <c r="O210" s="6" t="str">
        <f>IF(EXACT([1]工場_勤怠集計レポート_早締め月!O210,工場_勤怠集計レポート_早締め月!O210),"","確認")</f>
        <v/>
      </c>
      <c r="P210" s="6" t="str">
        <f>IF(EXACT([1]工場_勤怠集計レポート_早締め月!P210,工場_勤怠集計レポート_早締め月!P210),"","確認")</f>
        <v/>
      </c>
      <c r="Q210" s="6" t="str">
        <f>IF(EXACT([1]工場_勤怠集計レポート_早締め月!Q210,工場_勤怠集計レポート_早締め月!Q210),"","確認")</f>
        <v/>
      </c>
      <c r="R210" s="6" t="str">
        <f>IF(EXACT([1]工場_勤怠集計レポート_早締め月!R210,工場_勤怠集計レポート_早締め月!R210),"","確認")</f>
        <v/>
      </c>
      <c r="S210" s="6" t="str">
        <f>IF(EXACT([1]工場_勤怠集計レポート_早締め月!S210,工場_勤怠集計レポート_早締め月!S210),"","確認")</f>
        <v/>
      </c>
      <c r="T210" s="6" t="str">
        <f>IF(EXACT([1]工場_勤怠集計レポート_早締め月!T210,工場_勤怠集計レポート_早締め月!T210),"","確認")</f>
        <v/>
      </c>
      <c r="U210" s="6" t="str">
        <f>IF(EXACT([1]工場_勤怠集計レポート_早締め月!U210,工場_勤怠集計レポート_早締め月!U210),"","確認")</f>
        <v/>
      </c>
      <c r="V210" s="6" t="str">
        <f>IF(EXACT([1]工場_勤怠集計レポート_早締め月!V210,工場_勤怠集計レポート_早締め月!V210),"","確認")</f>
        <v/>
      </c>
      <c r="W210" s="6" t="str">
        <f>IF(EXACT([1]工場_勤怠集計レポート_早締め月!W210,工場_勤怠集計レポート_早締め月!W210),"","確認")</f>
        <v/>
      </c>
      <c r="X210" s="6" t="str">
        <f>IF(EXACT([1]工場_勤怠集計レポート_早締め月!X210,工場_勤怠集計レポート_早締め月!X210),"","確認")</f>
        <v/>
      </c>
      <c r="Y210" s="6" t="str">
        <f>IF(EXACT([1]工場_勤怠集計レポート_早締め月!Y210,工場_勤怠集計レポート_早締め月!Y210),"","確認")</f>
        <v/>
      </c>
    </row>
    <row r="211" spans="2:25" ht="19.5" x14ac:dyDescent="0.4">
      <c r="B211" s="6" t="str">
        <f>IF(EXACT([1]工場_勤怠集計レポート_早締め月!B211,工場_勤怠集計レポート_早締め月!B211),"","確認")</f>
        <v/>
      </c>
      <c r="C211" s="6" t="str">
        <f>IF(EXACT([1]工場_勤怠集計レポート_早締め月!C211,工場_勤怠集計レポート_早締め月!C211),"","確認")</f>
        <v/>
      </c>
      <c r="D211" s="6" t="str">
        <f>IF(EXACT([1]工場_勤怠集計レポート_早締め月!D211,工場_勤怠集計レポート_早締め月!D211),"","確認")</f>
        <v/>
      </c>
      <c r="E211" s="6" t="str">
        <f>IF(EXACT([1]工場_勤怠集計レポート_早締め月!E211,工場_勤怠集計レポート_早締め月!E211),"","確認")</f>
        <v/>
      </c>
      <c r="F211" s="6" t="str">
        <f>IF(EXACT([1]工場_勤怠集計レポート_早締め月!F211,工場_勤怠集計レポート_早締め月!F211),"","確認")</f>
        <v/>
      </c>
      <c r="G211" s="6" t="str">
        <f>IF(EXACT([1]工場_勤怠集計レポート_早締め月!G211,工場_勤怠集計レポート_早締め月!G211),"","確認")</f>
        <v/>
      </c>
      <c r="H211" s="6" t="str">
        <f>IF(EXACT([1]工場_勤怠集計レポート_早締め月!H211,工場_勤怠集計レポート_早締め月!H211),"","確認")</f>
        <v/>
      </c>
      <c r="I211" s="6" t="str">
        <f>IF(EXACT([1]工場_勤怠集計レポート_早締め月!I211,工場_勤怠集計レポート_早締め月!I211),"","確認")</f>
        <v/>
      </c>
      <c r="J211" s="6" t="str">
        <f>IF(EXACT([1]工場_勤怠集計レポート_早締め月!J211,工場_勤怠集計レポート_早締め月!J211),"","確認")</f>
        <v/>
      </c>
      <c r="K211" s="6" t="str">
        <f>IF(EXACT([1]工場_勤怠集計レポート_早締め月!K211,工場_勤怠集計レポート_早締め月!K211),"","確認")</f>
        <v/>
      </c>
      <c r="L211" s="6" t="str">
        <f>IF(EXACT([1]工場_勤怠集計レポート_早締め月!L211,工場_勤怠集計レポート_早締め月!L211),"","確認")</f>
        <v/>
      </c>
      <c r="M211" s="6" t="str">
        <f>IF(EXACT([1]工場_勤怠集計レポート_早締め月!M211,工場_勤怠集計レポート_早締め月!M211),"","確認")</f>
        <v/>
      </c>
      <c r="N211" s="6" t="str">
        <f>IF(EXACT([1]工場_勤怠集計レポート_早締め月!N211,工場_勤怠集計レポート_早締め月!N211),"","確認")</f>
        <v/>
      </c>
      <c r="O211" s="6" t="str">
        <f>IF(EXACT([1]工場_勤怠集計レポート_早締め月!O211,工場_勤怠集計レポート_早締め月!O211),"","確認")</f>
        <v/>
      </c>
      <c r="P211" s="6" t="str">
        <f>IF(EXACT([1]工場_勤怠集計レポート_早締め月!P211,工場_勤怠集計レポート_早締め月!P211),"","確認")</f>
        <v/>
      </c>
      <c r="Q211" s="6" t="str">
        <f>IF(EXACT([1]工場_勤怠集計レポート_早締め月!Q211,工場_勤怠集計レポート_早締め月!Q211),"","確認")</f>
        <v/>
      </c>
      <c r="R211" s="6" t="str">
        <f>IF(EXACT([1]工場_勤怠集計レポート_早締め月!R211,工場_勤怠集計レポート_早締め月!R211),"","確認")</f>
        <v/>
      </c>
      <c r="S211" s="6" t="str">
        <f>IF(EXACT([1]工場_勤怠集計レポート_早締め月!S211,工場_勤怠集計レポート_早締め月!S211),"","確認")</f>
        <v/>
      </c>
      <c r="T211" s="6" t="str">
        <f>IF(EXACT([1]工場_勤怠集計レポート_早締め月!T211,工場_勤怠集計レポート_早締め月!T211),"","確認")</f>
        <v/>
      </c>
      <c r="U211" s="6" t="str">
        <f>IF(EXACT([1]工場_勤怠集計レポート_早締め月!U211,工場_勤怠集計レポート_早締め月!U211),"","確認")</f>
        <v/>
      </c>
      <c r="V211" s="6" t="str">
        <f>IF(EXACT([1]工場_勤怠集計レポート_早締め月!V211,工場_勤怠集計レポート_早締め月!V211),"","確認")</f>
        <v/>
      </c>
      <c r="W211" s="6" t="str">
        <f>IF(EXACT([1]工場_勤怠集計レポート_早締め月!W211,工場_勤怠集計レポート_早締め月!W211),"","確認")</f>
        <v/>
      </c>
      <c r="X211" s="6" t="str">
        <f>IF(EXACT([1]工場_勤怠集計レポート_早締め月!X211,工場_勤怠集計レポート_早締め月!X211),"","確認")</f>
        <v/>
      </c>
      <c r="Y211" s="6" t="str">
        <f>IF(EXACT([1]工場_勤怠集計レポート_早締め月!Y211,工場_勤怠集計レポート_早締め月!Y211),"","確認")</f>
        <v/>
      </c>
    </row>
    <row r="212" spans="2:25" ht="19.5" x14ac:dyDescent="0.4">
      <c r="B212" s="6" t="str">
        <f>IF(EXACT([1]工場_勤怠集計レポート_早締め月!B212,工場_勤怠集計レポート_早締め月!B212),"","確認")</f>
        <v/>
      </c>
      <c r="C212" s="6" t="str">
        <f>IF(EXACT([1]工場_勤怠集計レポート_早締め月!C212,工場_勤怠集計レポート_早締め月!C212),"","確認")</f>
        <v/>
      </c>
      <c r="D212" s="6" t="str">
        <f>IF(EXACT([1]工場_勤怠集計レポート_早締め月!D212,工場_勤怠集計レポート_早締め月!D212),"","確認")</f>
        <v/>
      </c>
      <c r="E212" s="6" t="str">
        <f>IF(EXACT([1]工場_勤怠集計レポート_早締め月!E212,工場_勤怠集計レポート_早締め月!E212),"","確認")</f>
        <v/>
      </c>
      <c r="F212" s="6" t="str">
        <f>IF(EXACT([1]工場_勤怠集計レポート_早締め月!F212,工場_勤怠集計レポート_早締め月!F212),"","確認")</f>
        <v/>
      </c>
      <c r="G212" s="6" t="str">
        <f>IF(EXACT([1]工場_勤怠集計レポート_早締め月!G212,工場_勤怠集計レポート_早締め月!G212),"","確認")</f>
        <v/>
      </c>
      <c r="H212" s="6" t="str">
        <f>IF(EXACT([1]工場_勤怠集計レポート_早締め月!H212,工場_勤怠集計レポート_早締め月!H212),"","確認")</f>
        <v/>
      </c>
      <c r="I212" s="6" t="str">
        <f>IF(EXACT([1]工場_勤怠集計レポート_早締め月!I212,工場_勤怠集計レポート_早締め月!I212),"","確認")</f>
        <v/>
      </c>
      <c r="J212" s="6" t="str">
        <f>IF(EXACT([1]工場_勤怠集計レポート_早締め月!J212,工場_勤怠集計レポート_早締め月!J212),"","確認")</f>
        <v/>
      </c>
      <c r="K212" s="6" t="str">
        <f>IF(EXACT([1]工場_勤怠集計レポート_早締め月!K212,工場_勤怠集計レポート_早締め月!K212),"","確認")</f>
        <v/>
      </c>
      <c r="L212" s="6" t="str">
        <f>IF(EXACT([1]工場_勤怠集計レポート_早締め月!L212,工場_勤怠集計レポート_早締め月!L212),"","確認")</f>
        <v/>
      </c>
      <c r="M212" s="6" t="str">
        <f>IF(EXACT([1]工場_勤怠集計レポート_早締め月!M212,工場_勤怠集計レポート_早締め月!M212),"","確認")</f>
        <v/>
      </c>
      <c r="N212" s="6" t="str">
        <f>IF(EXACT([1]工場_勤怠集計レポート_早締め月!N212,工場_勤怠集計レポート_早締め月!N212),"","確認")</f>
        <v/>
      </c>
      <c r="O212" s="6" t="str">
        <f>IF(EXACT([1]工場_勤怠集計レポート_早締め月!O212,工場_勤怠集計レポート_早締め月!O212),"","確認")</f>
        <v/>
      </c>
      <c r="P212" s="6" t="str">
        <f>IF(EXACT([1]工場_勤怠集計レポート_早締め月!P212,工場_勤怠集計レポート_早締め月!P212),"","確認")</f>
        <v/>
      </c>
      <c r="Q212" s="6" t="str">
        <f>IF(EXACT([1]工場_勤怠集計レポート_早締め月!Q212,工場_勤怠集計レポート_早締め月!Q212),"","確認")</f>
        <v/>
      </c>
      <c r="R212" s="6" t="str">
        <f>IF(EXACT([1]工場_勤怠集計レポート_早締め月!R212,工場_勤怠集計レポート_早締め月!R212),"","確認")</f>
        <v/>
      </c>
      <c r="S212" s="6" t="str">
        <f>IF(EXACT([1]工場_勤怠集計レポート_早締め月!S212,工場_勤怠集計レポート_早締め月!S212),"","確認")</f>
        <v/>
      </c>
      <c r="T212" s="6" t="str">
        <f>IF(EXACT([1]工場_勤怠集計レポート_早締め月!T212,工場_勤怠集計レポート_早締め月!T212),"","確認")</f>
        <v/>
      </c>
      <c r="U212" s="6" t="str">
        <f>IF(EXACT([1]工場_勤怠集計レポート_早締め月!U212,工場_勤怠集計レポート_早締め月!U212),"","確認")</f>
        <v/>
      </c>
      <c r="V212" s="6" t="str">
        <f>IF(EXACT([1]工場_勤怠集計レポート_早締め月!V212,工場_勤怠集計レポート_早締め月!V212),"","確認")</f>
        <v/>
      </c>
      <c r="W212" s="6" t="str">
        <f>IF(EXACT([1]工場_勤怠集計レポート_早締め月!W212,工場_勤怠集計レポート_早締め月!W212),"","確認")</f>
        <v/>
      </c>
      <c r="X212" s="6" t="str">
        <f>IF(EXACT([1]工場_勤怠集計レポート_早締め月!X212,工場_勤怠集計レポート_早締め月!X212),"","確認")</f>
        <v/>
      </c>
      <c r="Y212" s="6" t="str">
        <f>IF(EXACT([1]工場_勤怠集計レポート_早締め月!Y212,工場_勤怠集計レポート_早締め月!Y212),"","確認")</f>
        <v/>
      </c>
    </row>
    <row r="213" spans="2:25" ht="19.5" x14ac:dyDescent="0.4">
      <c r="B213" s="6" t="str">
        <f>IF(EXACT([1]工場_勤怠集計レポート_早締め月!B213,工場_勤怠集計レポート_早締め月!B213),"","確認")</f>
        <v/>
      </c>
      <c r="C213" s="6" t="str">
        <f>IF(EXACT([1]工場_勤怠集計レポート_早締め月!C213,工場_勤怠集計レポート_早締め月!C213),"","確認")</f>
        <v/>
      </c>
      <c r="D213" s="6" t="str">
        <f>IF(EXACT([1]工場_勤怠集計レポート_早締め月!D213,工場_勤怠集計レポート_早締め月!D213),"","確認")</f>
        <v/>
      </c>
      <c r="E213" s="6" t="str">
        <f>IF(EXACT([1]工場_勤怠集計レポート_早締め月!E213,工場_勤怠集計レポート_早締め月!E213),"","確認")</f>
        <v/>
      </c>
      <c r="F213" s="6" t="str">
        <f>IF(EXACT([1]工場_勤怠集計レポート_早締め月!F213,工場_勤怠集計レポート_早締め月!F213),"","確認")</f>
        <v/>
      </c>
      <c r="G213" s="6" t="str">
        <f>IF(EXACT([1]工場_勤怠集計レポート_早締め月!G213,工場_勤怠集計レポート_早締め月!G213),"","確認")</f>
        <v/>
      </c>
      <c r="H213" s="6" t="str">
        <f>IF(EXACT([1]工場_勤怠集計レポート_早締め月!H213,工場_勤怠集計レポート_早締め月!H213),"","確認")</f>
        <v/>
      </c>
      <c r="I213" s="6" t="str">
        <f>IF(EXACT([1]工場_勤怠集計レポート_早締め月!I213,工場_勤怠集計レポート_早締め月!I213),"","確認")</f>
        <v/>
      </c>
      <c r="J213" s="6" t="str">
        <f>IF(EXACT([1]工場_勤怠集計レポート_早締め月!J213,工場_勤怠集計レポート_早締め月!J213),"","確認")</f>
        <v/>
      </c>
      <c r="K213" s="6" t="str">
        <f>IF(EXACT([1]工場_勤怠集計レポート_早締め月!K213,工場_勤怠集計レポート_早締め月!K213),"","確認")</f>
        <v/>
      </c>
      <c r="L213" s="6" t="str">
        <f>IF(EXACT([1]工場_勤怠集計レポート_早締め月!L213,工場_勤怠集計レポート_早締め月!L213),"","確認")</f>
        <v/>
      </c>
      <c r="M213" s="6" t="str">
        <f>IF(EXACT([1]工場_勤怠集計レポート_早締め月!M213,工場_勤怠集計レポート_早締め月!M213),"","確認")</f>
        <v/>
      </c>
      <c r="N213" s="6" t="str">
        <f>IF(EXACT([1]工場_勤怠集計レポート_早締め月!N213,工場_勤怠集計レポート_早締め月!N213),"","確認")</f>
        <v/>
      </c>
      <c r="O213" s="6" t="str">
        <f>IF(EXACT([1]工場_勤怠集計レポート_早締め月!O213,工場_勤怠集計レポート_早締め月!O213),"","確認")</f>
        <v/>
      </c>
      <c r="P213" s="6" t="str">
        <f>IF(EXACT([1]工場_勤怠集計レポート_早締め月!P213,工場_勤怠集計レポート_早締め月!P213),"","確認")</f>
        <v/>
      </c>
      <c r="Q213" s="6" t="str">
        <f>IF(EXACT([1]工場_勤怠集計レポート_早締め月!Q213,工場_勤怠集計レポート_早締め月!Q213),"","確認")</f>
        <v/>
      </c>
      <c r="R213" s="6" t="str">
        <f>IF(EXACT([1]工場_勤怠集計レポート_早締め月!R213,工場_勤怠集計レポート_早締め月!R213),"","確認")</f>
        <v/>
      </c>
      <c r="S213" s="6" t="str">
        <f>IF(EXACT([1]工場_勤怠集計レポート_早締め月!S213,工場_勤怠集計レポート_早締め月!S213),"","確認")</f>
        <v/>
      </c>
      <c r="T213" s="6" t="str">
        <f>IF(EXACT([1]工場_勤怠集計レポート_早締め月!T213,工場_勤怠集計レポート_早締め月!T213),"","確認")</f>
        <v/>
      </c>
      <c r="U213" s="6" t="str">
        <f>IF(EXACT([1]工場_勤怠集計レポート_早締め月!U213,工場_勤怠集計レポート_早締め月!U213),"","確認")</f>
        <v/>
      </c>
      <c r="V213" s="6" t="str">
        <f>IF(EXACT([1]工場_勤怠集計レポート_早締め月!V213,工場_勤怠集計レポート_早締め月!V213),"","確認")</f>
        <v/>
      </c>
      <c r="W213" s="6" t="str">
        <f>IF(EXACT([1]工場_勤怠集計レポート_早締め月!W213,工場_勤怠集計レポート_早締め月!W213),"","確認")</f>
        <v/>
      </c>
      <c r="X213" s="6" t="str">
        <f>IF(EXACT([1]工場_勤怠集計レポート_早締め月!X213,工場_勤怠集計レポート_早締め月!X213),"","確認")</f>
        <v/>
      </c>
      <c r="Y213" s="6" t="str">
        <f>IF(EXACT([1]工場_勤怠集計レポート_早締め月!Y213,工場_勤怠集計レポート_早締め月!Y213),"","確認")</f>
        <v/>
      </c>
    </row>
    <row r="214" spans="2:25" ht="19.5" x14ac:dyDescent="0.4">
      <c r="B214" s="6" t="str">
        <f>IF(EXACT([1]工場_勤怠集計レポート_早締め月!B214,工場_勤怠集計レポート_早締め月!B214),"","確認")</f>
        <v/>
      </c>
      <c r="C214" s="6" t="str">
        <f>IF(EXACT([1]工場_勤怠集計レポート_早締め月!C214,工場_勤怠集計レポート_早締め月!C214),"","確認")</f>
        <v/>
      </c>
      <c r="D214" s="6" t="str">
        <f>IF(EXACT([1]工場_勤怠集計レポート_早締め月!D214,工場_勤怠集計レポート_早締め月!D214),"","確認")</f>
        <v/>
      </c>
      <c r="E214" s="6" t="str">
        <f>IF(EXACT([1]工場_勤怠集計レポート_早締め月!E214,工場_勤怠集計レポート_早締め月!E214),"","確認")</f>
        <v/>
      </c>
      <c r="F214" s="6" t="str">
        <f>IF(EXACT([1]工場_勤怠集計レポート_早締め月!F214,工場_勤怠集計レポート_早締め月!F214),"","確認")</f>
        <v/>
      </c>
      <c r="G214" s="6" t="str">
        <f>IF(EXACT([1]工場_勤怠集計レポート_早締め月!G214,工場_勤怠集計レポート_早締め月!G214),"","確認")</f>
        <v/>
      </c>
      <c r="H214" s="6" t="str">
        <f>IF(EXACT([1]工場_勤怠集計レポート_早締め月!H214,工場_勤怠集計レポート_早締め月!H214),"","確認")</f>
        <v/>
      </c>
      <c r="I214" s="6" t="str">
        <f>IF(EXACT([1]工場_勤怠集計レポート_早締め月!I214,工場_勤怠集計レポート_早締め月!I214),"","確認")</f>
        <v/>
      </c>
      <c r="J214" s="6" t="str">
        <f>IF(EXACT([1]工場_勤怠集計レポート_早締め月!J214,工場_勤怠集計レポート_早締め月!J214),"","確認")</f>
        <v/>
      </c>
      <c r="K214" s="6" t="str">
        <f>IF(EXACT([1]工場_勤怠集計レポート_早締め月!K214,工場_勤怠集計レポート_早締め月!K214),"","確認")</f>
        <v/>
      </c>
      <c r="L214" s="6" t="str">
        <f>IF(EXACT([1]工場_勤怠集計レポート_早締め月!L214,工場_勤怠集計レポート_早締め月!L214),"","確認")</f>
        <v/>
      </c>
      <c r="M214" s="6" t="str">
        <f>IF(EXACT([1]工場_勤怠集計レポート_早締め月!M214,工場_勤怠集計レポート_早締め月!M214),"","確認")</f>
        <v/>
      </c>
      <c r="N214" s="6" t="str">
        <f>IF(EXACT([1]工場_勤怠集計レポート_早締め月!N214,工場_勤怠集計レポート_早締め月!N214),"","確認")</f>
        <v/>
      </c>
      <c r="O214" s="6" t="str">
        <f>IF(EXACT([1]工場_勤怠集計レポート_早締め月!O214,工場_勤怠集計レポート_早締め月!O214),"","確認")</f>
        <v/>
      </c>
      <c r="P214" s="6" t="str">
        <f>IF(EXACT([1]工場_勤怠集計レポート_早締め月!P214,工場_勤怠集計レポート_早締め月!P214),"","確認")</f>
        <v/>
      </c>
      <c r="Q214" s="6" t="str">
        <f>IF(EXACT([1]工場_勤怠集計レポート_早締め月!Q214,工場_勤怠集計レポート_早締め月!Q214),"","確認")</f>
        <v/>
      </c>
      <c r="R214" s="6" t="str">
        <f>IF(EXACT([1]工場_勤怠集計レポート_早締め月!R214,工場_勤怠集計レポート_早締め月!R214),"","確認")</f>
        <v/>
      </c>
      <c r="S214" s="6" t="str">
        <f>IF(EXACT([1]工場_勤怠集計レポート_早締め月!S214,工場_勤怠集計レポート_早締め月!S214),"","確認")</f>
        <v/>
      </c>
      <c r="T214" s="6" t="str">
        <f>IF(EXACT([1]工場_勤怠集計レポート_早締め月!T214,工場_勤怠集計レポート_早締め月!T214),"","確認")</f>
        <v/>
      </c>
      <c r="U214" s="6" t="str">
        <f>IF(EXACT([1]工場_勤怠集計レポート_早締め月!U214,工場_勤怠集計レポート_早締め月!U214),"","確認")</f>
        <v/>
      </c>
      <c r="V214" s="6" t="str">
        <f>IF(EXACT([1]工場_勤怠集計レポート_早締め月!V214,工場_勤怠集計レポート_早締め月!V214),"","確認")</f>
        <v/>
      </c>
      <c r="W214" s="6" t="str">
        <f>IF(EXACT([1]工場_勤怠集計レポート_早締め月!W214,工場_勤怠集計レポート_早締め月!W214),"","確認")</f>
        <v/>
      </c>
      <c r="X214" s="6" t="str">
        <f>IF(EXACT([1]工場_勤怠集計レポート_早締め月!X214,工場_勤怠集計レポート_早締め月!X214),"","確認")</f>
        <v/>
      </c>
      <c r="Y214" s="6" t="str">
        <f>IF(EXACT([1]工場_勤怠集計レポート_早締め月!Y214,工場_勤怠集計レポート_早締め月!Y214),"","確認")</f>
        <v/>
      </c>
    </row>
    <row r="215" spans="2:25" ht="19.5" x14ac:dyDescent="0.4">
      <c r="B215" s="6" t="str">
        <f>IF(EXACT([1]工場_勤怠集計レポート_早締め月!B215,工場_勤怠集計レポート_早締め月!B215),"","確認")</f>
        <v/>
      </c>
      <c r="C215" s="6" t="str">
        <f>IF(EXACT([1]工場_勤怠集計レポート_早締め月!C215,工場_勤怠集計レポート_早締め月!C215),"","確認")</f>
        <v/>
      </c>
      <c r="D215" s="6" t="str">
        <f>IF(EXACT([1]工場_勤怠集計レポート_早締め月!D215,工場_勤怠集計レポート_早締め月!D215),"","確認")</f>
        <v/>
      </c>
      <c r="E215" s="6" t="str">
        <f>IF(EXACT([1]工場_勤怠集計レポート_早締め月!E215,工場_勤怠集計レポート_早締め月!E215),"","確認")</f>
        <v/>
      </c>
      <c r="F215" s="6" t="str">
        <f>IF(EXACT([1]工場_勤怠集計レポート_早締め月!F215,工場_勤怠集計レポート_早締め月!F215),"","確認")</f>
        <v/>
      </c>
      <c r="G215" s="6" t="str">
        <f>IF(EXACT([1]工場_勤怠集計レポート_早締め月!G215,工場_勤怠集計レポート_早締め月!G215),"","確認")</f>
        <v/>
      </c>
      <c r="H215" s="6" t="str">
        <f>IF(EXACT([1]工場_勤怠集計レポート_早締め月!H215,工場_勤怠集計レポート_早締め月!H215),"","確認")</f>
        <v/>
      </c>
      <c r="I215" s="6" t="str">
        <f>IF(EXACT([1]工場_勤怠集計レポート_早締め月!I215,工場_勤怠集計レポート_早締め月!I215),"","確認")</f>
        <v/>
      </c>
      <c r="J215" s="6" t="str">
        <f>IF(EXACT([1]工場_勤怠集計レポート_早締め月!J215,工場_勤怠集計レポート_早締め月!J215),"","確認")</f>
        <v/>
      </c>
      <c r="K215" s="6" t="str">
        <f>IF(EXACT([1]工場_勤怠集計レポート_早締め月!K215,工場_勤怠集計レポート_早締め月!K215),"","確認")</f>
        <v/>
      </c>
      <c r="L215" s="6" t="str">
        <f>IF(EXACT([1]工場_勤怠集計レポート_早締め月!L215,工場_勤怠集計レポート_早締め月!L215),"","確認")</f>
        <v/>
      </c>
      <c r="M215" s="6" t="str">
        <f>IF(EXACT([1]工場_勤怠集計レポート_早締め月!M215,工場_勤怠集計レポート_早締め月!M215),"","確認")</f>
        <v/>
      </c>
      <c r="N215" s="6" t="str">
        <f>IF(EXACT([1]工場_勤怠集計レポート_早締め月!N215,工場_勤怠集計レポート_早締め月!N215),"","確認")</f>
        <v/>
      </c>
      <c r="O215" s="6" t="str">
        <f>IF(EXACT([1]工場_勤怠集計レポート_早締め月!O215,工場_勤怠集計レポート_早締め月!O215),"","確認")</f>
        <v/>
      </c>
      <c r="P215" s="6" t="str">
        <f>IF(EXACT([1]工場_勤怠集計レポート_早締め月!P215,工場_勤怠集計レポート_早締め月!P215),"","確認")</f>
        <v/>
      </c>
      <c r="Q215" s="6" t="str">
        <f>IF(EXACT([1]工場_勤怠集計レポート_早締め月!Q215,工場_勤怠集計レポート_早締め月!Q215),"","確認")</f>
        <v/>
      </c>
      <c r="R215" s="6" t="str">
        <f>IF(EXACT([1]工場_勤怠集計レポート_早締め月!R215,工場_勤怠集計レポート_早締め月!R215),"","確認")</f>
        <v/>
      </c>
      <c r="S215" s="6" t="str">
        <f>IF(EXACT([1]工場_勤怠集計レポート_早締め月!S215,工場_勤怠集計レポート_早締め月!S215),"","確認")</f>
        <v/>
      </c>
      <c r="T215" s="6" t="str">
        <f>IF(EXACT([1]工場_勤怠集計レポート_早締め月!T215,工場_勤怠集計レポート_早締め月!T215),"","確認")</f>
        <v/>
      </c>
      <c r="U215" s="6" t="str">
        <f>IF(EXACT([1]工場_勤怠集計レポート_早締め月!U215,工場_勤怠集計レポート_早締め月!U215),"","確認")</f>
        <v/>
      </c>
      <c r="V215" s="6" t="str">
        <f>IF(EXACT([1]工場_勤怠集計レポート_早締め月!V215,工場_勤怠集計レポート_早締め月!V215),"","確認")</f>
        <v/>
      </c>
      <c r="W215" s="6" t="str">
        <f>IF(EXACT([1]工場_勤怠集計レポート_早締め月!W215,工場_勤怠集計レポート_早締め月!W215),"","確認")</f>
        <v/>
      </c>
      <c r="X215" s="6" t="str">
        <f>IF(EXACT([1]工場_勤怠集計レポート_早締め月!X215,工場_勤怠集計レポート_早締め月!X215),"","確認")</f>
        <v/>
      </c>
      <c r="Y215" s="6" t="str">
        <f>IF(EXACT([1]工場_勤怠集計レポート_早締め月!Y215,工場_勤怠集計レポート_早締め月!Y215),"","確認")</f>
        <v/>
      </c>
    </row>
    <row r="216" spans="2:25" ht="19.5" x14ac:dyDescent="0.4">
      <c r="B216" s="6" t="str">
        <f>IF(EXACT([1]工場_勤怠集計レポート_早締め月!B216,工場_勤怠集計レポート_早締め月!B216),"","確認")</f>
        <v/>
      </c>
      <c r="C216" s="6" t="str">
        <f>IF(EXACT([1]工場_勤怠集計レポート_早締め月!C216,工場_勤怠集計レポート_早締め月!C216),"","確認")</f>
        <v/>
      </c>
      <c r="D216" s="6" t="str">
        <f>IF(EXACT([1]工場_勤怠集計レポート_早締め月!D216,工場_勤怠集計レポート_早締め月!D216),"","確認")</f>
        <v/>
      </c>
      <c r="E216" s="6" t="str">
        <f>IF(EXACT([1]工場_勤怠集計レポート_早締め月!E216,工場_勤怠集計レポート_早締め月!E216),"","確認")</f>
        <v/>
      </c>
      <c r="F216" s="6" t="str">
        <f>IF(EXACT([1]工場_勤怠集計レポート_早締め月!F216,工場_勤怠集計レポート_早締め月!F216),"","確認")</f>
        <v/>
      </c>
      <c r="G216" s="6" t="str">
        <f>IF(EXACT([1]工場_勤怠集計レポート_早締め月!G216,工場_勤怠集計レポート_早締め月!G216),"","確認")</f>
        <v/>
      </c>
      <c r="H216" s="6" t="str">
        <f>IF(EXACT([1]工場_勤怠集計レポート_早締め月!H216,工場_勤怠集計レポート_早締め月!H216),"","確認")</f>
        <v/>
      </c>
      <c r="I216" s="6" t="str">
        <f>IF(EXACT([1]工場_勤怠集計レポート_早締め月!I216,工場_勤怠集計レポート_早締め月!I216),"","確認")</f>
        <v/>
      </c>
      <c r="J216" s="6" t="str">
        <f>IF(EXACT([1]工場_勤怠集計レポート_早締め月!J216,工場_勤怠集計レポート_早締め月!J216),"","確認")</f>
        <v/>
      </c>
      <c r="K216" s="6" t="str">
        <f>IF(EXACT([1]工場_勤怠集計レポート_早締め月!K216,工場_勤怠集計レポート_早締め月!K216),"","確認")</f>
        <v/>
      </c>
      <c r="L216" s="6" t="str">
        <f>IF(EXACT([1]工場_勤怠集計レポート_早締め月!L216,工場_勤怠集計レポート_早締め月!L216),"","確認")</f>
        <v/>
      </c>
      <c r="M216" s="6" t="str">
        <f>IF(EXACT([1]工場_勤怠集計レポート_早締め月!M216,工場_勤怠集計レポート_早締め月!M216),"","確認")</f>
        <v/>
      </c>
      <c r="N216" s="6" t="str">
        <f>IF(EXACT([1]工場_勤怠集計レポート_早締め月!N216,工場_勤怠集計レポート_早締め月!N216),"","確認")</f>
        <v/>
      </c>
      <c r="O216" s="6" t="str">
        <f>IF(EXACT([1]工場_勤怠集計レポート_早締め月!O216,工場_勤怠集計レポート_早締め月!O216),"","確認")</f>
        <v/>
      </c>
      <c r="P216" s="6" t="str">
        <f>IF(EXACT([1]工場_勤怠集計レポート_早締め月!P216,工場_勤怠集計レポート_早締め月!P216),"","確認")</f>
        <v/>
      </c>
      <c r="Q216" s="6" t="str">
        <f>IF(EXACT([1]工場_勤怠集計レポート_早締め月!Q216,工場_勤怠集計レポート_早締め月!Q216),"","確認")</f>
        <v/>
      </c>
      <c r="R216" s="6" t="str">
        <f>IF(EXACT([1]工場_勤怠集計レポート_早締め月!R216,工場_勤怠集計レポート_早締め月!R216),"","確認")</f>
        <v/>
      </c>
      <c r="S216" s="6" t="str">
        <f>IF(EXACT([1]工場_勤怠集計レポート_早締め月!S216,工場_勤怠集計レポート_早締め月!S216),"","確認")</f>
        <v/>
      </c>
      <c r="T216" s="6" t="str">
        <f>IF(EXACT([1]工場_勤怠集計レポート_早締め月!T216,工場_勤怠集計レポート_早締め月!T216),"","確認")</f>
        <v/>
      </c>
      <c r="U216" s="6" t="str">
        <f>IF(EXACT([1]工場_勤怠集計レポート_早締め月!U216,工場_勤怠集計レポート_早締め月!U216),"","確認")</f>
        <v/>
      </c>
      <c r="V216" s="6" t="str">
        <f>IF(EXACT([1]工場_勤怠集計レポート_早締め月!V216,工場_勤怠集計レポート_早締め月!V216),"","確認")</f>
        <v/>
      </c>
      <c r="W216" s="6" t="str">
        <f>IF(EXACT([1]工場_勤怠集計レポート_早締め月!W216,工場_勤怠集計レポート_早締め月!W216),"","確認")</f>
        <v/>
      </c>
      <c r="X216" s="6" t="str">
        <f>IF(EXACT([1]工場_勤怠集計レポート_早締め月!X216,工場_勤怠集計レポート_早締め月!X216),"","確認")</f>
        <v/>
      </c>
      <c r="Y216" s="6" t="str">
        <f>IF(EXACT([1]工場_勤怠集計レポート_早締め月!Y216,工場_勤怠集計レポート_早締め月!Y216),"","確認")</f>
        <v/>
      </c>
    </row>
    <row r="217" spans="2:25" ht="19.5" x14ac:dyDescent="0.4">
      <c r="B217" s="6" t="str">
        <f>IF(EXACT([1]工場_勤怠集計レポート_早締め月!B217,工場_勤怠集計レポート_早締め月!B217),"","確認")</f>
        <v/>
      </c>
      <c r="C217" s="6" t="str">
        <f>IF(EXACT([1]工場_勤怠集計レポート_早締め月!C217,工場_勤怠集計レポート_早締め月!C217),"","確認")</f>
        <v/>
      </c>
      <c r="D217" s="6" t="str">
        <f>IF(EXACT([1]工場_勤怠集計レポート_早締め月!D217,工場_勤怠集計レポート_早締め月!D217),"","確認")</f>
        <v/>
      </c>
      <c r="E217" s="6" t="str">
        <f>IF(EXACT([1]工場_勤怠集計レポート_早締め月!E217,工場_勤怠集計レポート_早締め月!E217),"","確認")</f>
        <v/>
      </c>
      <c r="F217" s="6" t="str">
        <f>IF(EXACT([1]工場_勤怠集計レポート_早締め月!F217,工場_勤怠集計レポート_早締め月!F217),"","確認")</f>
        <v/>
      </c>
      <c r="G217" s="6" t="str">
        <f>IF(EXACT([1]工場_勤怠集計レポート_早締め月!G217,工場_勤怠集計レポート_早締め月!G217),"","確認")</f>
        <v/>
      </c>
      <c r="H217" s="6" t="str">
        <f>IF(EXACT([1]工場_勤怠集計レポート_早締め月!H217,工場_勤怠集計レポート_早締め月!H217),"","確認")</f>
        <v/>
      </c>
      <c r="I217" s="6" t="str">
        <f>IF(EXACT([1]工場_勤怠集計レポート_早締め月!I217,工場_勤怠集計レポート_早締め月!I217),"","確認")</f>
        <v/>
      </c>
      <c r="J217" s="6" t="str">
        <f>IF(EXACT([1]工場_勤怠集計レポート_早締め月!J217,工場_勤怠集計レポート_早締め月!J217),"","確認")</f>
        <v/>
      </c>
      <c r="K217" s="6" t="str">
        <f>IF(EXACT([1]工場_勤怠集計レポート_早締め月!K217,工場_勤怠集計レポート_早締め月!K217),"","確認")</f>
        <v/>
      </c>
      <c r="L217" s="6" t="str">
        <f>IF(EXACT([1]工場_勤怠集計レポート_早締め月!L217,工場_勤怠集計レポート_早締め月!L217),"","確認")</f>
        <v/>
      </c>
      <c r="M217" s="6" t="str">
        <f>IF(EXACT([1]工場_勤怠集計レポート_早締め月!M217,工場_勤怠集計レポート_早締め月!M217),"","確認")</f>
        <v/>
      </c>
      <c r="N217" s="6" t="str">
        <f>IF(EXACT([1]工場_勤怠集計レポート_早締め月!N217,工場_勤怠集計レポート_早締め月!N217),"","確認")</f>
        <v/>
      </c>
      <c r="O217" s="6" t="str">
        <f>IF(EXACT([1]工場_勤怠集計レポート_早締め月!O217,工場_勤怠集計レポート_早締め月!O217),"","確認")</f>
        <v/>
      </c>
      <c r="P217" s="6" t="str">
        <f>IF(EXACT([1]工場_勤怠集計レポート_早締め月!P217,工場_勤怠集計レポート_早締め月!P217),"","確認")</f>
        <v/>
      </c>
      <c r="Q217" s="6" t="str">
        <f>IF(EXACT([1]工場_勤怠集計レポート_早締め月!Q217,工場_勤怠集計レポート_早締め月!Q217),"","確認")</f>
        <v/>
      </c>
      <c r="R217" s="6" t="str">
        <f>IF(EXACT([1]工場_勤怠集計レポート_早締め月!R217,工場_勤怠集計レポート_早締め月!R217),"","確認")</f>
        <v/>
      </c>
      <c r="S217" s="6" t="str">
        <f>IF(EXACT([1]工場_勤怠集計レポート_早締め月!S217,工場_勤怠集計レポート_早締め月!S217),"","確認")</f>
        <v/>
      </c>
      <c r="T217" s="6" t="str">
        <f>IF(EXACT([1]工場_勤怠集計レポート_早締め月!T217,工場_勤怠集計レポート_早締め月!T217),"","確認")</f>
        <v/>
      </c>
      <c r="U217" s="6" t="str">
        <f>IF(EXACT([1]工場_勤怠集計レポート_早締め月!U217,工場_勤怠集計レポート_早締め月!U217),"","確認")</f>
        <v/>
      </c>
      <c r="V217" s="6" t="str">
        <f>IF(EXACT([1]工場_勤怠集計レポート_早締め月!V217,工場_勤怠集計レポート_早締め月!V217),"","確認")</f>
        <v/>
      </c>
      <c r="W217" s="6" t="str">
        <f>IF(EXACT([1]工場_勤怠集計レポート_早締め月!W217,工場_勤怠集計レポート_早締め月!W217),"","確認")</f>
        <v/>
      </c>
      <c r="X217" s="6" t="str">
        <f>IF(EXACT([1]工場_勤怠集計レポート_早締め月!X217,工場_勤怠集計レポート_早締め月!X217),"","確認")</f>
        <v/>
      </c>
      <c r="Y217" s="6" t="str">
        <f>IF(EXACT([1]工場_勤怠集計レポート_早締め月!Y217,工場_勤怠集計レポート_早締め月!Y217),"","確認")</f>
        <v/>
      </c>
    </row>
    <row r="218" spans="2:25" ht="19.5" x14ac:dyDescent="0.4">
      <c r="B218" s="6" t="str">
        <f>IF(EXACT([1]工場_勤怠集計レポート_早締め月!B218,工場_勤怠集計レポート_早締め月!B218),"","確認")</f>
        <v/>
      </c>
      <c r="C218" s="6" t="str">
        <f>IF(EXACT([1]工場_勤怠集計レポート_早締め月!C218,工場_勤怠集計レポート_早締め月!C218),"","確認")</f>
        <v/>
      </c>
      <c r="D218" s="6" t="str">
        <f>IF(EXACT([1]工場_勤怠集計レポート_早締め月!D218,工場_勤怠集計レポート_早締め月!D218),"","確認")</f>
        <v/>
      </c>
      <c r="E218" s="6" t="str">
        <f>IF(EXACT([1]工場_勤怠集計レポート_早締め月!E218,工場_勤怠集計レポート_早締め月!E218),"","確認")</f>
        <v/>
      </c>
      <c r="F218" s="6" t="str">
        <f>IF(EXACT([1]工場_勤怠集計レポート_早締め月!F218,工場_勤怠集計レポート_早締め月!F218),"","確認")</f>
        <v/>
      </c>
      <c r="G218" s="6" t="str">
        <f>IF(EXACT([1]工場_勤怠集計レポート_早締め月!G218,工場_勤怠集計レポート_早締め月!G218),"","確認")</f>
        <v/>
      </c>
      <c r="H218" s="6" t="str">
        <f>IF(EXACT([1]工場_勤怠集計レポート_早締め月!H218,工場_勤怠集計レポート_早締め月!H218),"","確認")</f>
        <v/>
      </c>
      <c r="I218" s="6" t="str">
        <f>IF(EXACT([1]工場_勤怠集計レポート_早締め月!I218,工場_勤怠集計レポート_早締め月!I218),"","確認")</f>
        <v/>
      </c>
      <c r="J218" s="6" t="str">
        <f>IF(EXACT([1]工場_勤怠集計レポート_早締め月!J218,工場_勤怠集計レポート_早締め月!J218),"","確認")</f>
        <v/>
      </c>
      <c r="K218" s="6" t="str">
        <f>IF(EXACT([1]工場_勤怠集計レポート_早締め月!K218,工場_勤怠集計レポート_早締め月!K218),"","確認")</f>
        <v/>
      </c>
      <c r="L218" s="6" t="str">
        <f>IF(EXACT([1]工場_勤怠集計レポート_早締め月!L218,工場_勤怠集計レポート_早締め月!L218),"","確認")</f>
        <v/>
      </c>
      <c r="M218" s="6" t="str">
        <f>IF(EXACT([1]工場_勤怠集計レポート_早締め月!M218,工場_勤怠集計レポート_早締め月!M218),"","確認")</f>
        <v/>
      </c>
      <c r="N218" s="6" t="str">
        <f>IF(EXACT([1]工場_勤怠集計レポート_早締め月!N218,工場_勤怠集計レポート_早締め月!N218),"","確認")</f>
        <v/>
      </c>
      <c r="O218" s="6" t="str">
        <f>IF(EXACT([1]工場_勤怠集計レポート_早締め月!O218,工場_勤怠集計レポート_早締め月!O218),"","確認")</f>
        <v/>
      </c>
      <c r="P218" s="6" t="str">
        <f>IF(EXACT([1]工場_勤怠集計レポート_早締め月!P218,工場_勤怠集計レポート_早締め月!P218),"","確認")</f>
        <v/>
      </c>
      <c r="Q218" s="6" t="str">
        <f>IF(EXACT([1]工場_勤怠集計レポート_早締め月!Q218,工場_勤怠集計レポート_早締め月!Q218),"","確認")</f>
        <v/>
      </c>
      <c r="R218" s="6" t="str">
        <f>IF(EXACT([1]工場_勤怠集計レポート_早締め月!R218,工場_勤怠集計レポート_早締め月!R218),"","確認")</f>
        <v/>
      </c>
      <c r="S218" s="6" t="str">
        <f>IF(EXACT([1]工場_勤怠集計レポート_早締め月!S218,工場_勤怠集計レポート_早締め月!S218),"","確認")</f>
        <v/>
      </c>
      <c r="T218" s="6" t="str">
        <f>IF(EXACT([1]工場_勤怠集計レポート_早締め月!T218,工場_勤怠集計レポート_早締め月!T218),"","確認")</f>
        <v/>
      </c>
      <c r="U218" s="6" t="str">
        <f>IF(EXACT([1]工場_勤怠集計レポート_早締め月!U218,工場_勤怠集計レポート_早締め月!U218),"","確認")</f>
        <v/>
      </c>
      <c r="V218" s="6" t="str">
        <f>IF(EXACT([1]工場_勤怠集計レポート_早締め月!V218,工場_勤怠集計レポート_早締め月!V218),"","確認")</f>
        <v/>
      </c>
      <c r="W218" s="6" t="str">
        <f>IF(EXACT([1]工場_勤怠集計レポート_早締め月!W218,工場_勤怠集計レポート_早締め月!W218),"","確認")</f>
        <v/>
      </c>
      <c r="X218" s="6" t="str">
        <f>IF(EXACT([1]工場_勤怠集計レポート_早締め月!X218,工場_勤怠集計レポート_早締め月!X218),"","確認")</f>
        <v/>
      </c>
      <c r="Y218" s="6" t="str">
        <f>IF(EXACT([1]工場_勤怠集計レポート_早締め月!Y218,工場_勤怠集計レポート_早締め月!Y218),"","確認")</f>
        <v/>
      </c>
    </row>
    <row r="219" spans="2:25" ht="19.5" x14ac:dyDescent="0.4">
      <c r="B219" s="6" t="str">
        <f>IF(EXACT([1]工場_勤怠集計レポート_早締め月!B219,工場_勤怠集計レポート_早締め月!B219),"","確認")</f>
        <v/>
      </c>
      <c r="C219" s="6" t="str">
        <f>IF(EXACT([1]工場_勤怠集計レポート_早締め月!C219,工場_勤怠集計レポート_早締め月!C219),"","確認")</f>
        <v/>
      </c>
      <c r="D219" s="6" t="str">
        <f>IF(EXACT([1]工場_勤怠集計レポート_早締め月!D219,工場_勤怠集計レポート_早締め月!D219),"","確認")</f>
        <v/>
      </c>
      <c r="E219" s="6" t="str">
        <f>IF(EXACT([1]工場_勤怠集計レポート_早締め月!E219,工場_勤怠集計レポート_早締め月!E219),"","確認")</f>
        <v/>
      </c>
      <c r="F219" s="6" t="str">
        <f>IF(EXACT([1]工場_勤怠集計レポート_早締め月!F219,工場_勤怠集計レポート_早締め月!F219),"","確認")</f>
        <v/>
      </c>
      <c r="G219" s="6" t="str">
        <f>IF(EXACT([1]工場_勤怠集計レポート_早締め月!G219,工場_勤怠集計レポート_早締め月!G219),"","確認")</f>
        <v/>
      </c>
      <c r="H219" s="6" t="str">
        <f>IF(EXACT([1]工場_勤怠集計レポート_早締め月!H219,工場_勤怠集計レポート_早締め月!H219),"","確認")</f>
        <v/>
      </c>
      <c r="I219" s="6" t="str">
        <f>IF(EXACT([1]工場_勤怠集計レポート_早締め月!I219,工場_勤怠集計レポート_早締め月!I219),"","確認")</f>
        <v/>
      </c>
      <c r="J219" s="6" t="str">
        <f>IF(EXACT([1]工場_勤怠集計レポート_早締め月!J219,工場_勤怠集計レポート_早締め月!J219),"","確認")</f>
        <v/>
      </c>
      <c r="K219" s="6" t="str">
        <f>IF(EXACT([1]工場_勤怠集計レポート_早締め月!K219,工場_勤怠集計レポート_早締め月!K219),"","確認")</f>
        <v/>
      </c>
      <c r="L219" s="6" t="str">
        <f>IF(EXACT([1]工場_勤怠集計レポート_早締め月!L219,工場_勤怠集計レポート_早締め月!L219),"","確認")</f>
        <v/>
      </c>
      <c r="M219" s="6" t="str">
        <f>IF(EXACT([1]工場_勤怠集計レポート_早締め月!M219,工場_勤怠集計レポート_早締め月!M219),"","確認")</f>
        <v/>
      </c>
      <c r="N219" s="6" t="str">
        <f>IF(EXACT([1]工場_勤怠集計レポート_早締め月!N219,工場_勤怠集計レポート_早締め月!N219),"","確認")</f>
        <v/>
      </c>
      <c r="O219" s="6" t="str">
        <f>IF(EXACT([1]工場_勤怠集計レポート_早締め月!O219,工場_勤怠集計レポート_早締め月!O219),"","確認")</f>
        <v/>
      </c>
      <c r="P219" s="6" t="str">
        <f>IF(EXACT([1]工場_勤怠集計レポート_早締め月!P219,工場_勤怠集計レポート_早締め月!P219),"","確認")</f>
        <v/>
      </c>
      <c r="Q219" s="6" t="str">
        <f>IF(EXACT([1]工場_勤怠集計レポート_早締め月!Q219,工場_勤怠集計レポート_早締め月!Q219),"","確認")</f>
        <v/>
      </c>
      <c r="R219" s="6" t="str">
        <f>IF(EXACT([1]工場_勤怠集計レポート_早締め月!R219,工場_勤怠集計レポート_早締め月!R219),"","確認")</f>
        <v/>
      </c>
      <c r="S219" s="6" t="str">
        <f>IF(EXACT([1]工場_勤怠集計レポート_早締め月!S219,工場_勤怠集計レポート_早締め月!S219),"","確認")</f>
        <v/>
      </c>
      <c r="T219" s="6" t="str">
        <f>IF(EXACT([1]工場_勤怠集計レポート_早締め月!T219,工場_勤怠集計レポート_早締め月!T219),"","確認")</f>
        <v/>
      </c>
      <c r="U219" s="6" t="str">
        <f>IF(EXACT([1]工場_勤怠集計レポート_早締め月!U219,工場_勤怠集計レポート_早締め月!U219),"","確認")</f>
        <v/>
      </c>
      <c r="V219" s="6" t="str">
        <f>IF(EXACT([1]工場_勤怠集計レポート_早締め月!V219,工場_勤怠集計レポート_早締め月!V219),"","確認")</f>
        <v/>
      </c>
      <c r="W219" s="6" t="str">
        <f>IF(EXACT([1]工場_勤怠集計レポート_早締め月!W219,工場_勤怠集計レポート_早締め月!W219),"","確認")</f>
        <v/>
      </c>
      <c r="X219" s="6" t="str">
        <f>IF(EXACT([1]工場_勤怠集計レポート_早締め月!X219,工場_勤怠集計レポート_早締め月!X219),"","確認")</f>
        <v/>
      </c>
      <c r="Y219" s="6" t="str">
        <f>IF(EXACT([1]工場_勤怠集計レポート_早締め月!Y219,工場_勤怠集計レポート_早締め月!Y219),"","確認")</f>
        <v/>
      </c>
    </row>
    <row r="220" spans="2:25" ht="19.5" x14ac:dyDescent="0.4">
      <c r="B220" s="6" t="str">
        <f>IF(EXACT([1]工場_勤怠集計レポート_早締め月!B220,工場_勤怠集計レポート_早締め月!B220),"","確認")</f>
        <v/>
      </c>
      <c r="C220" s="6" t="str">
        <f>IF(EXACT([1]工場_勤怠集計レポート_早締め月!C220,工場_勤怠集計レポート_早締め月!C220),"","確認")</f>
        <v/>
      </c>
      <c r="D220" s="6" t="str">
        <f>IF(EXACT([1]工場_勤怠集計レポート_早締め月!D220,工場_勤怠集計レポート_早締め月!D220),"","確認")</f>
        <v/>
      </c>
      <c r="E220" s="6" t="str">
        <f>IF(EXACT([1]工場_勤怠集計レポート_早締め月!E220,工場_勤怠集計レポート_早締め月!E220),"","確認")</f>
        <v/>
      </c>
      <c r="F220" s="6" t="str">
        <f>IF(EXACT([1]工場_勤怠集計レポート_早締め月!F220,工場_勤怠集計レポート_早締め月!F220),"","確認")</f>
        <v/>
      </c>
      <c r="G220" s="6" t="str">
        <f>IF(EXACT([1]工場_勤怠集計レポート_早締め月!G220,工場_勤怠集計レポート_早締め月!G220),"","確認")</f>
        <v/>
      </c>
      <c r="H220" s="6" t="str">
        <f>IF(EXACT([1]工場_勤怠集計レポート_早締め月!H220,工場_勤怠集計レポート_早締め月!H220),"","確認")</f>
        <v/>
      </c>
      <c r="I220" s="6" t="str">
        <f>IF(EXACT([1]工場_勤怠集計レポート_早締め月!I220,工場_勤怠集計レポート_早締め月!I220),"","確認")</f>
        <v/>
      </c>
      <c r="J220" s="6" t="str">
        <f>IF(EXACT([1]工場_勤怠集計レポート_早締め月!J220,工場_勤怠集計レポート_早締め月!J220),"","確認")</f>
        <v/>
      </c>
      <c r="K220" s="6" t="str">
        <f>IF(EXACT([1]工場_勤怠集計レポート_早締め月!K220,工場_勤怠集計レポート_早締め月!K220),"","確認")</f>
        <v/>
      </c>
      <c r="L220" s="6" t="str">
        <f>IF(EXACT([1]工場_勤怠集計レポート_早締め月!L220,工場_勤怠集計レポート_早締め月!L220),"","確認")</f>
        <v/>
      </c>
      <c r="M220" s="6" t="str">
        <f>IF(EXACT([1]工場_勤怠集計レポート_早締め月!M220,工場_勤怠集計レポート_早締め月!M220),"","確認")</f>
        <v/>
      </c>
      <c r="N220" s="6" t="str">
        <f>IF(EXACT([1]工場_勤怠集計レポート_早締め月!N220,工場_勤怠集計レポート_早締め月!N220),"","確認")</f>
        <v/>
      </c>
      <c r="O220" s="6" t="str">
        <f>IF(EXACT([1]工場_勤怠集計レポート_早締め月!O220,工場_勤怠集計レポート_早締め月!O220),"","確認")</f>
        <v/>
      </c>
      <c r="P220" s="6" t="str">
        <f>IF(EXACT([1]工場_勤怠集計レポート_早締め月!P220,工場_勤怠集計レポート_早締め月!P220),"","確認")</f>
        <v/>
      </c>
      <c r="Q220" s="6" t="str">
        <f>IF(EXACT([1]工場_勤怠集計レポート_早締め月!Q220,工場_勤怠集計レポート_早締め月!Q220),"","確認")</f>
        <v/>
      </c>
      <c r="R220" s="6" t="str">
        <f>IF(EXACT([1]工場_勤怠集計レポート_早締め月!R220,工場_勤怠集計レポート_早締め月!R220),"","確認")</f>
        <v/>
      </c>
      <c r="S220" s="6" t="str">
        <f>IF(EXACT([1]工場_勤怠集計レポート_早締め月!S220,工場_勤怠集計レポート_早締め月!S220),"","確認")</f>
        <v/>
      </c>
      <c r="T220" s="6" t="str">
        <f>IF(EXACT([1]工場_勤怠集計レポート_早締め月!T220,工場_勤怠集計レポート_早締め月!T220),"","確認")</f>
        <v/>
      </c>
      <c r="U220" s="6" t="str">
        <f>IF(EXACT([1]工場_勤怠集計レポート_早締め月!U220,工場_勤怠集計レポート_早締め月!U220),"","確認")</f>
        <v/>
      </c>
      <c r="V220" s="6" t="str">
        <f>IF(EXACT([1]工場_勤怠集計レポート_早締め月!V220,工場_勤怠集計レポート_早締め月!V220),"","確認")</f>
        <v/>
      </c>
      <c r="W220" s="6" t="str">
        <f>IF(EXACT([1]工場_勤怠集計レポート_早締め月!W220,工場_勤怠集計レポート_早締め月!W220),"","確認")</f>
        <v/>
      </c>
      <c r="X220" s="6" t="str">
        <f>IF(EXACT([1]工場_勤怠集計レポート_早締め月!X220,工場_勤怠集計レポート_早締め月!X220),"","確認")</f>
        <v/>
      </c>
      <c r="Y220" s="6" t="str">
        <f>IF(EXACT([1]工場_勤怠集計レポート_早締め月!Y220,工場_勤怠集計レポート_早締め月!Y220),"","確認")</f>
        <v/>
      </c>
    </row>
    <row r="221" spans="2:25" ht="19.5" x14ac:dyDescent="0.4">
      <c r="B221" s="6" t="str">
        <f>IF(EXACT([1]工場_勤怠集計レポート_早締め月!B221,工場_勤怠集計レポート_早締め月!B221),"","確認")</f>
        <v/>
      </c>
      <c r="C221" s="6" t="str">
        <f>IF(EXACT([1]工場_勤怠集計レポート_早締め月!C221,工場_勤怠集計レポート_早締め月!C221),"","確認")</f>
        <v/>
      </c>
      <c r="D221" s="6" t="str">
        <f>IF(EXACT([1]工場_勤怠集計レポート_早締め月!D221,工場_勤怠集計レポート_早締め月!D221),"","確認")</f>
        <v/>
      </c>
      <c r="E221" s="6" t="str">
        <f>IF(EXACT([1]工場_勤怠集計レポート_早締め月!E221,工場_勤怠集計レポート_早締め月!E221),"","確認")</f>
        <v/>
      </c>
      <c r="F221" s="6" t="str">
        <f>IF(EXACT([1]工場_勤怠集計レポート_早締め月!F221,工場_勤怠集計レポート_早締め月!F221),"","確認")</f>
        <v/>
      </c>
      <c r="G221" s="6" t="str">
        <f>IF(EXACT([1]工場_勤怠集計レポート_早締め月!G221,工場_勤怠集計レポート_早締め月!G221),"","確認")</f>
        <v/>
      </c>
      <c r="H221" s="6" t="str">
        <f>IF(EXACT([1]工場_勤怠集計レポート_早締め月!H221,工場_勤怠集計レポート_早締め月!H221),"","確認")</f>
        <v/>
      </c>
      <c r="I221" s="6" t="str">
        <f>IF(EXACT([1]工場_勤怠集計レポート_早締め月!I221,工場_勤怠集計レポート_早締め月!I221),"","確認")</f>
        <v/>
      </c>
      <c r="J221" s="6" t="str">
        <f>IF(EXACT([1]工場_勤怠集計レポート_早締め月!J221,工場_勤怠集計レポート_早締め月!J221),"","確認")</f>
        <v/>
      </c>
      <c r="K221" s="6" t="str">
        <f>IF(EXACT([1]工場_勤怠集計レポート_早締め月!K221,工場_勤怠集計レポート_早締め月!K221),"","確認")</f>
        <v/>
      </c>
      <c r="L221" s="6" t="str">
        <f>IF(EXACT([1]工場_勤怠集計レポート_早締め月!L221,工場_勤怠集計レポート_早締め月!L221),"","確認")</f>
        <v/>
      </c>
      <c r="M221" s="6" t="str">
        <f>IF(EXACT([1]工場_勤怠集計レポート_早締め月!M221,工場_勤怠集計レポート_早締め月!M221),"","確認")</f>
        <v/>
      </c>
      <c r="N221" s="6" t="str">
        <f>IF(EXACT([1]工場_勤怠集計レポート_早締め月!N221,工場_勤怠集計レポート_早締め月!N221),"","確認")</f>
        <v/>
      </c>
      <c r="O221" s="6" t="str">
        <f>IF(EXACT([1]工場_勤怠集計レポート_早締め月!O221,工場_勤怠集計レポート_早締め月!O221),"","確認")</f>
        <v/>
      </c>
      <c r="P221" s="6" t="str">
        <f>IF(EXACT([1]工場_勤怠集計レポート_早締め月!P221,工場_勤怠集計レポート_早締め月!P221),"","確認")</f>
        <v/>
      </c>
      <c r="Q221" s="6" t="str">
        <f>IF(EXACT([1]工場_勤怠集計レポート_早締め月!Q221,工場_勤怠集計レポート_早締め月!Q221),"","確認")</f>
        <v/>
      </c>
      <c r="R221" s="6" t="str">
        <f>IF(EXACT([1]工場_勤怠集計レポート_早締め月!R221,工場_勤怠集計レポート_早締め月!R221),"","確認")</f>
        <v/>
      </c>
      <c r="S221" s="6" t="str">
        <f>IF(EXACT([1]工場_勤怠集計レポート_早締め月!S221,工場_勤怠集計レポート_早締め月!S221),"","確認")</f>
        <v/>
      </c>
      <c r="T221" s="6" t="str">
        <f>IF(EXACT([1]工場_勤怠集計レポート_早締め月!T221,工場_勤怠集計レポート_早締め月!T221),"","確認")</f>
        <v/>
      </c>
      <c r="U221" s="6" t="str">
        <f>IF(EXACT([1]工場_勤怠集計レポート_早締め月!U221,工場_勤怠集計レポート_早締め月!U221),"","確認")</f>
        <v/>
      </c>
      <c r="V221" s="6" t="str">
        <f>IF(EXACT([1]工場_勤怠集計レポート_早締め月!V221,工場_勤怠集計レポート_早締め月!V221),"","確認")</f>
        <v/>
      </c>
      <c r="W221" s="6" t="str">
        <f>IF(EXACT([1]工場_勤怠集計レポート_早締め月!W221,工場_勤怠集計レポート_早締め月!W221),"","確認")</f>
        <v/>
      </c>
      <c r="X221" s="6" t="str">
        <f>IF(EXACT([1]工場_勤怠集計レポート_早締め月!X221,工場_勤怠集計レポート_早締め月!X221),"","確認")</f>
        <v/>
      </c>
      <c r="Y221" s="6" t="str">
        <f>IF(EXACT([1]工場_勤怠集計レポート_早締め月!Y221,工場_勤怠集計レポート_早締め月!Y221),"","確認")</f>
        <v/>
      </c>
    </row>
    <row r="222" spans="2:25" ht="19.5" x14ac:dyDescent="0.4">
      <c r="B222" s="6" t="str">
        <f>IF(EXACT([1]工場_勤怠集計レポート_早締め月!B222,工場_勤怠集計レポート_早締め月!B222),"","確認")</f>
        <v/>
      </c>
      <c r="C222" s="6" t="str">
        <f>IF(EXACT([1]工場_勤怠集計レポート_早締め月!C222,工場_勤怠集計レポート_早締め月!C222),"","確認")</f>
        <v/>
      </c>
      <c r="D222" s="6" t="str">
        <f>IF(EXACT([1]工場_勤怠集計レポート_早締め月!D222,工場_勤怠集計レポート_早締め月!D222),"","確認")</f>
        <v/>
      </c>
      <c r="E222" s="6" t="str">
        <f>IF(EXACT([1]工場_勤怠集計レポート_早締め月!E222,工場_勤怠集計レポート_早締め月!E222),"","確認")</f>
        <v/>
      </c>
      <c r="F222" s="6" t="str">
        <f>IF(EXACT([1]工場_勤怠集計レポート_早締め月!F222,工場_勤怠集計レポート_早締め月!F222),"","確認")</f>
        <v/>
      </c>
      <c r="G222" s="6" t="str">
        <f>IF(EXACT([1]工場_勤怠集計レポート_早締め月!G222,工場_勤怠集計レポート_早締め月!G222),"","確認")</f>
        <v/>
      </c>
      <c r="H222" s="6" t="str">
        <f>IF(EXACT([1]工場_勤怠集計レポート_早締め月!H222,工場_勤怠集計レポート_早締め月!H222),"","確認")</f>
        <v/>
      </c>
      <c r="I222" s="6" t="str">
        <f>IF(EXACT([1]工場_勤怠集計レポート_早締め月!I222,工場_勤怠集計レポート_早締め月!I222),"","確認")</f>
        <v/>
      </c>
      <c r="J222" s="6" t="str">
        <f>IF(EXACT([1]工場_勤怠集計レポート_早締め月!J222,工場_勤怠集計レポート_早締め月!J222),"","確認")</f>
        <v/>
      </c>
      <c r="K222" s="6" t="str">
        <f>IF(EXACT([1]工場_勤怠集計レポート_早締め月!K222,工場_勤怠集計レポート_早締め月!K222),"","確認")</f>
        <v/>
      </c>
      <c r="L222" s="6" t="str">
        <f>IF(EXACT([1]工場_勤怠集計レポート_早締め月!L222,工場_勤怠集計レポート_早締め月!L222),"","確認")</f>
        <v/>
      </c>
      <c r="M222" s="6" t="str">
        <f>IF(EXACT([1]工場_勤怠集計レポート_早締め月!M222,工場_勤怠集計レポート_早締め月!M222),"","確認")</f>
        <v/>
      </c>
      <c r="N222" s="6" t="str">
        <f>IF(EXACT([1]工場_勤怠集計レポート_早締め月!N222,工場_勤怠集計レポート_早締め月!N222),"","確認")</f>
        <v/>
      </c>
      <c r="O222" s="6" t="str">
        <f>IF(EXACT([1]工場_勤怠集計レポート_早締め月!O222,工場_勤怠集計レポート_早締め月!O222),"","確認")</f>
        <v/>
      </c>
      <c r="P222" s="6" t="str">
        <f>IF(EXACT([1]工場_勤怠集計レポート_早締め月!P222,工場_勤怠集計レポート_早締め月!P222),"","確認")</f>
        <v/>
      </c>
      <c r="Q222" s="6" t="str">
        <f>IF(EXACT([1]工場_勤怠集計レポート_早締め月!Q222,工場_勤怠集計レポート_早締め月!Q222),"","確認")</f>
        <v/>
      </c>
      <c r="R222" s="6" t="str">
        <f>IF(EXACT([1]工場_勤怠集計レポート_早締め月!R222,工場_勤怠集計レポート_早締め月!R222),"","確認")</f>
        <v/>
      </c>
      <c r="S222" s="6" t="str">
        <f>IF(EXACT([1]工場_勤怠集計レポート_早締め月!S222,工場_勤怠集計レポート_早締め月!S222),"","確認")</f>
        <v/>
      </c>
      <c r="T222" s="6" t="str">
        <f>IF(EXACT([1]工場_勤怠集計レポート_早締め月!T222,工場_勤怠集計レポート_早締め月!T222),"","確認")</f>
        <v/>
      </c>
      <c r="U222" s="6" t="str">
        <f>IF(EXACT([1]工場_勤怠集計レポート_早締め月!U222,工場_勤怠集計レポート_早締め月!U222),"","確認")</f>
        <v/>
      </c>
      <c r="V222" s="6" t="str">
        <f>IF(EXACT([1]工場_勤怠集計レポート_早締め月!V222,工場_勤怠集計レポート_早締め月!V222),"","確認")</f>
        <v/>
      </c>
      <c r="W222" s="6" t="str">
        <f>IF(EXACT([1]工場_勤怠集計レポート_早締め月!W222,工場_勤怠集計レポート_早締め月!W222),"","確認")</f>
        <v/>
      </c>
      <c r="X222" s="6" t="str">
        <f>IF(EXACT([1]工場_勤怠集計レポート_早締め月!X222,工場_勤怠集計レポート_早締め月!X222),"","確認")</f>
        <v/>
      </c>
      <c r="Y222" s="6" t="str">
        <f>IF(EXACT([1]工場_勤怠集計レポート_早締め月!Y222,工場_勤怠集計レポート_早締め月!Y222),"","確認")</f>
        <v/>
      </c>
    </row>
    <row r="223" spans="2:25" ht="19.5" x14ac:dyDescent="0.4">
      <c r="B223" s="6" t="str">
        <f>IF(EXACT([1]工場_勤怠集計レポート_早締め月!B223,工場_勤怠集計レポート_早締め月!B223),"","確認")</f>
        <v/>
      </c>
      <c r="C223" s="6" t="str">
        <f>IF(EXACT([1]工場_勤怠集計レポート_早締め月!C223,工場_勤怠集計レポート_早締め月!C223),"","確認")</f>
        <v/>
      </c>
      <c r="D223" s="6" t="str">
        <f>IF(EXACT([1]工場_勤怠集計レポート_早締め月!D223,工場_勤怠集計レポート_早締め月!D223),"","確認")</f>
        <v/>
      </c>
      <c r="E223" s="6" t="str">
        <f>IF(EXACT([1]工場_勤怠集計レポート_早締め月!E223,工場_勤怠集計レポート_早締め月!E223),"","確認")</f>
        <v/>
      </c>
      <c r="F223" s="6" t="str">
        <f>IF(EXACT([1]工場_勤怠集計レポート_早締め月!F223,工場_勤怠集計レポート_早締め月!F223),"","確認")</f>
        <v/>
      </c>
      <c r="G223" s="6" t="str">
        <f>IF(EXACT([1]工場_勤怠集計レポート_早締め月!G223,工場_勤怠集計レポート_早締め月!G223),"","確認")</f>
        <v/>
      </c>
      <c r="H223" s="6" t="str">
        <f>IF(EXACT([1]工場_勤怠集計レポート_早締め月!H223,工場_勤怠集計レポート_早締め月!H223),"","確認")</f>
        <v/>
      </c>
      <c r="I223" s="6" t="str">
        <f>IF(EXACT([1]工場_勤怠集計レポート_早締め月!I223,工場_勤怠集計レポート_早締め月!I223),"","確認")</f>
        <v/>
      </c>
      <c r="J223" s="6" t="str">
        <f>IF(EXACT([1]工場_勤怠集計レポート_早締め月!J223,工場_勤怠集計レポート_早締め月!J223),"","確認")</f>
        <v/>
      </c>
      <c r="K223" s="6" t="str">
        <f>IF(EXACT([1]工場_勤怠集計レポート_早締め月!K223,工場_勤怠集計レポート_早締め月!K223),"","確認")</f>
        <v/>
      </c>
      <c r="L223" s="6" t="str">
        <f>IF(EXACT([1]工場_勤怠集計レポート_早締め月!L223,工場_勤怠集計レポート_早締め月!L223),"","確認")</f>
        <v/>
      </c>
      <c r="M223" s="6" t="str">
        <f>IF(EXACT([1]工場_勤怠集計レポート_早締め月!M223,工場_勤怠集計レポート_早締め月!M223),"","確認")</f>
        <v/>
      </c>
      <c r="N223" s="6" t="str">
        <f>IF(EXACT([1]工場_勤怠集計レポート_早締め月!N223,工場_勤怠集計レポート_早締め月!N223),"","確認")</f>
        <v/>
      </c>
      <c r="O223" s="6" t="str">
        <f>IF(EXACT([1]工場_勤怠集計レポート_早締め月!O223,工場_勤怠集計レポート_早締め月!O223),"","確認")</f>
        <v/>
      </c>
      <c r="P223" s="6" t="str">
        <f>IF(EXACT([1]工場_勤怠集計レポート_早締め月!P223,工場_勤怠集計レポート_早締め月!P223),"","確認")</f>
        <v/>
      </c>
      <c r="Q223" s="6" t="str">
        <f>IF(EXACT([1]工場_勤怠集計レポート_早締め月!Q223,工場_勤怠集計レポート_早締め月!Q223),"","確認")</f>
        <v/>
      </c>
      <c r="R223" s="6" t="str">
        <f>IF(EXACT([1]工場_勤怠集計レポート_早締め月!R223,工場_勤怠集計レポート_早締め月!R223),"","確認")</f>
        <v/>
      </c>
      <c r="S223" s="6" t="str">
        <f>IF(EXACT([1]工場_勤怠集計レポート_早締め月!S223,工場_勤怠集計レポート_早締め月!S223),"","確認")</f>
        <v/>
      </c>
      <c r="T223" s="6" t="str">
        <f>IF(EXACT([1]工場_勤怠集計レポート_早締め月!T223,工場_勤怠集計レポート_早締め月!T223),"","確認")</f>
        <v/>
      </c>
      <c r="U223" s="6" t="str">
        <f>IF(EXACT([1]工場_勤怠集計レポート_早締め月!U223,工場_勤怠集計レポート_早締め月!U223),"","確認")</f>
        <v/>
      </c>
      <c r="V223" s="6" t="str">
        <f>IF(EXACT([1]工場_勤怠集計レポート_早締め月!V223,工場_勤怠集計レポート_早締め月!V223),"","確認")</f>
        <v/>
      </c>
      <c r="W223" s="6" t="str">
        <f>IF(EXACT([1]工場_勤怠集計レポート_早締め月!W223,工場_勤怠集計レポート_早締め月!W223),"","確認")</f>
        <v/>
      </c>
      <c r="X223" s="6" t="str">
        <f>IF(EXACT([1]工場_勤怠集計レポート_早締め月!X223,工場_勤怠集計レポート_早締め月!X223),"","確認")</f>
        <v/>
      </c>
      <c r="Y223" s="6" t="str">
        <f>IF(EXACT([1]工場_勤怠集計レポート_早締め月!Y223,工場_勤怠集計レポート_早締め月!Y223),"","確認")</f>
        <v/>
      </c>
    </row>
    <row r="224" spans="2:25" ht="19.5" x14ac:dyDescent="0.4">
      <c r="B224" s="6" t="str">
        <f>IF(EXACT([1]工場_勤怠集計レポート_早締め月!B224,工場_勤怠集計レポート_早締め月!B224),"","確認")</f>
        <v/>
      </c>
      <c r="C224" s="6" t="str">
        <f>IF(EXACT([1]工場_勤怠集計レポート_早締め月!C224,工場_勤怠集計レポート_早締め月!C224),"","確認")</f>
        <v/>
      </c>
      <c r="D224" s="6" t="str">
        <f>IF(EXACT([1]工場_勤怠集計レポート_早締め月!D224,工場_勤怠集計レポート_早締め月!D224),"","確認")</f>
        <v/>
      </c>
      <c r="E224" s="6" t="str">
        <f>IF(EXACT([1]工場_勤怠集計レポート_早締め月!E224,工場_勤怠集計レポート_早締め月!E224),"","確認")</f>
        <v/>
      </c>
      <c r="F224" s="6" t="str">
        <f>IF(EXACT([1]工場_勤怠集計レポート_早締め月!F224,工場_勤怠集計レポート_早締め月!F224),"","確認")</f>
        <v/>
      </c>
      <c r="G224" s="6" t="str">
        <f>IF(EXACT([1]工場_勤怠集計レポート_早締め月!G224,工場_勤怠集計レポート_早締め月!G224),"","確認")</f>
        <v/>
      </c>
      <c r="H224" s="6" t="str">
        <f>IF(EXACT([1]工場_勤怠集計レポート_早締め月!H224,工場_勤怠集計レポート_早締め月!H224),"","確認")</f>
        <v/>
      </c>
      <c r="I224" s="6" t="str">
        <f>IF(EXACT([1]工場_勤怠集計レポート_早締め月!I224,工場_勤怠集計レポート_早締め月!I224),"","確認")</f>
        <v/>
      </c>
      <c r="J224" s="6" t="str">
        <f>IF(EXACT([1]工場_勤怠集計レポート_早締め月!J224,工場_勤怠集計レポート_早締め月!J224),"","確認")</f>
        <v/>
      </c>
      <c r="K224" s="6" t="str">
        <f>IF(EXACT([1]工場_勤怠集計レポート_早締め月!K224,工場_勤怠集計レポート_早締め月!K224),"","確認")</f>
        <v/>
      </c>
      <c r="L224" s="6" t="str">
        <f>IF(EXACT([1]工場_勤怠集計レポート_早締め月!L224,工場_勤怠集計レポート_早締め月!L224),"","確認")</f>
        <v/>
      </c>
      <c r="M224" s="6" t="str">
        <f>IF(EXACT([1]工場_勤怠集計レポート_早締め月!M224,工場_勤怠集計レポート_早締め月!M224),"","確認")</f>
        <v/>
      </c>
      <c r="N224" s="6" t="str">
        <f>IF(EXACT([1]工場_勤怠集計レポート_早締め月!N224,工場_勤怠集計レポート_早締め月!N224),"","確認")</f>
        <v/>
      </c>
      <c r="O224" s="6" t="str">
        <f>IF(EXACT([1]工場_勤怠集計レポート_早締め月!O224,工場_勤怠集計レポート_早締め月!O224),"","確認")</f>
        <v/>
      </c>
      <c r="P224" s="6" t="str">
        <f>IF(EXACT([1]工場_勤怠集計レポート_早締め月!P224,工場_勤怠集計レポート_早締め月!P224),"","確認")</f>
        <v/>
      </c>
      <c r="Q224" s="6" t="str">
        <f>IF(EXACT([1]工場_勤怠集計レポート_早締め月!Q224,工場_勤怠集計レポート_早締め月!Q224),"","確認")</f>
        <v/>
      </c>
      <c r="R224" s="6" t="str">
        <f>IF(EXACT([1]工場_勤怠集計レポート_早締め月!R224,工場_勤怠集計レポート_早締め月!R224),"","確認")</f>
        <v/>
      </c>
      <c r="S224" s="6" t="str">
        <f>IF(EXACT([1]工場_勤怠集計レポート_早締め月!S224,工場_勤怠集計レポート_早締め月!S224),"","確認")</f>
        <v/>
      </c>
      <c r="T224" s="6" t="str">
        <f>IF(EXACT([1]工場_勤怠集計レポート_早締め月!T224,工場_勤怠集計レポート_早締め月!T224),"","確認")</f>
        <v/>
      </c>
      <c r="U224" s="6" t="str">
        <f>IF(EXACT([1]工場_勤怠集計レポート_早締め月!U224,工場_勤怠集計レポート_早締め月!U224),"","確認")</f>
        <v/>
      </c>
      <c r="V224" s="6" t="str">
        <f>IF(EXACT([1]工場_勤怠集計レポート_早締め月!V224,工場_勤怠集計レポート_早締め月!V224),"","確認")</f>
        <v/>
      </c>
      <c r="W224" s="6" t="str">
        <f>IF(EXACT([1]工場_勤怠集計レポート_早締め月!W224,工場_勤怠集計レポート_早締め月!W224),"","確認")</f>
        <v/>
      </c>
      <c r="X224" s="6" t="str">
        <f>IF(EXACT([1]工場_勤怠集計レポート_早締め月!X224,工場_勤怠集計レポート_早締め月!X224),"","確認")</f>
        <v/>
      </c>
      <c r="Y224" s="6" t="str">
        <f>IF(EXACT([1]工場_勤怠集計レポート_早締め月!Y224,工場_勤怠集計レポート_早締め月!Y224),"","確認")</f>
        <v/>
      </c>
    </row>
    <row r="225" spans="2:25" ht="19.5" x14ac:dyDescent="0.4">
      <c r="B225" s="6" t="str">
        <f>IF(EXACT([1]工場_勤怠集計レポート_早締め月!B225,工場_勤怠集計レポート_早締め月!B225),"","確認")</f>
        <v/>
      </c>
      <c r="C225" s="6" t="str">
        <f>IF(EXACT([1]工場_勤怠集計レポート_早締め月!C225,工場_勤怠集計レポート_早締め月!C225),"","確認")</f>
        <v/>
      </c>
      <c r="D225" s="6" t="str">
        <f>IF(EXACT([1]工場_勤怠集計レポート_早締め月!D225,工場_勤怠集計レポート_早締め月!D225),"","確認")</f>
        <v/>
      </c>
      <c r="E225" s="6" t="str">
        <f>IF(EXACT([1]工場_勤怠集計レポート_早締め月!E225,工場_勤怠集計レポート_早締め月!E225),"","確認")</f>
        <v/>
      </c>
      <c r="F225" s="6" t="str">
        <f>IF(EXACT([1]工場_勤怠集計レポート_早締め月!F225,工場_勤怠集計レポート_早締め月!F225),"","確認")</f>
        <v/>
      </c>
      <c r="G225" s="6" t="str">
        <f>IF(EXACT([1]工場_勤怠集計レポート_早締め月!G225,工場_勤怠集計レポート_早締め月!G225),"","確認")</f>
        <v/>
      </c>
      <c r="H225" s="6" t="str">
        <f>IF(EXACT([1]工場_勤怠集計レポート_早締め月!H225,工場_勤怠集計レポート_早締め月!H225),"","確認")</f>
        <v/>
      </c>
      <c r="I225" s="6" t="str">
        <f>IF(EXACT([1]工場_勤怠集計レポート_早締め月!I225,工場_勤怠集計レポート_早締め月!I225),"","確認")</f>
        <v/>
      </c>
      <c r="J225" s="6" t="str">
        <f>IF(EXACT([1]工場_勤怠集計レポート_早締め月!J225,工場_勤怠集計レポート_早締め月!J225),"","確認")</f>
        <v/>
      </c>
      <c r="K225" s="6" t="str">
        <f>IF(EXACT([1]工場_勤怠集計レポート_早締め月!K225,工場_勤怠集計レポート_早締め月!K225),"","確認")</f>
        <v/>
      </c>
      <c r="L225" s="6" t="str">
        <f>IF(EXACT([1]工場_勤怠集計レポート_早締め月!L225,工場_勤怠集計レポート_早締め月!L225),"","確認")</f>
        <v/>
      </c>
      <c r="M225" s="6" t="str">
        <f>IF(EXACT([1]工場_勤怠集計レポート_早締め月!M225,工場_勤怠集計レポート_早締め月!M225),"","確認")</f>
        <v/>
      </c>
      <c r="N225" s="6" t="str">
        <f>IF(EXACT([1]工場_勤怠集計レポート_早締め月!N225,工場_勤怠集計レポート_早締め月!N225),"","確認")</f>
        <v/>
      </c>
      <c r="O225" s="6" t="str">
        <f>IF(EXACT([1]工場_勤怠集計レポート_早締め月!O225,工場_勤怠集計レポート_早締め月!O225),"","確認")</f>
        <v/>
      </c>
      <c r="P225" s="6" t="str">
        <f>IF(EXACT([1]工場_勤怠集計レポート_早締め月!P225,工場_勤怠集計レポート_早締め月!P225),"","確認")</f>
        <v/>
      </c>
      <c r="Q225" s="6" t="str">
        <f>IF(EXACT([1]工場_勤怠集計レポート_早締め月!Q225,工場_勤怠集計レポート_早締め月!Q225),"","確認")</f>
        <v/>
      </c>
      <c r="R225" s="6" t="str">
        <f>IF(EXACT([1]工場_勤怠集計レポート_早締め月!R225,工場_勤怠集計レポート_早締め月!R225),"","確認")</f>
        <v/>
      </c>
      <c r="S225" s="6" t="str">
        <f>IF(EXACT([1]工場_勤怠集計レポート_早締め月!S225,工場_勤怠集計レポート_早締め月!S225),"","確認")</f>
        <v/>
      </c>
      <c r="T225" s="6" t="str">
        <f>IF(EXACT([1]工場_勤怠集計レポート_早締め月!T225,工場_勤怠集計レポート_早締め月!T225),"","確認")</f>
        <v/>
      </c>
      <c r="U225" s="6" t="str">
        <f>IF(EXACT([1]工場_勤怠集計レポート_早締め月!U225,工場_勤怠集計レポート_早締め月!U225),"","確認")</f>
        <v/>
      </c>
      <c r="V225" s="6" t="str">
        <f>IF(EXACT([1]工場_勤怠集計レポート_早締め月!V225,工場_勤怠集計レポート_早締め月!V225),"","確認")</f>
        <v/>
      </c>
      <c r="W225" s="6" t="str">
        <f>IF(EXACT([1]工場_勤怠集計レポート_早締め月!W225,工場_勤怠集計レポート_早締め月!W225),"","確認")</f>
        <v/>
      </c>
      <c r="X225" s="6" t="str">
        <f>IF(EXACT([1]工場_勤怠集計レポート_早締め月!X225,工場_勤怠集計レポート_早締め月!X225),"","確認")</f>
        <v/>
      </c>
      <c r="Y225" s="6" t="str">
        <f>IF(EXACT([1]工場_勤怠集計レポート_早締め月!Y225,工場_勤怠集計レポート_早締め月!Y225),"","確認")</f>
        <v/>
      </c>
    </row>
    <row r="226" spans="2:25" ht="19.5" x14ac:dyDescent="0.4">
      <c r="B226" s="6" t="str">
        <f>IF(EXACT([1]工場_勤怠集計レポート_早締め月!B226,工場_勤怠集計レポート_早締め月!B226),"","確認")</f>
        <v/>
      </c>
      <c r="C226" s="6" t="str">
        <f>IF(EXACT([1]工場_勤怠集計レポート_早締め月!C226,工場_勤怠集計レポート_早締め月!C226),"","確認")</f>
        <v/>
      </c>
      <c r="D226" s="6" t="str">
        <f>IF(EXACT([1]工場_勤怠集計レポート_早締め月!D226,工場_勤怠集計レポート_早締め月!D226),"","確認")</f>
        <v/>
      </c>
      <c r="E226" s="6" t="str">
        <f>IF(EXACT([1]工場_勤怠集計レポート_早締め月!E226,工場_勤怠集計レポート_早締め月!E226),"","確認")</f>
        <v/>
      </c>
      <c r="F226" s="6" t="str">
        <f>IF(EXACT([1]工場_勤怠集計レポート_早締め月!F226,工場_勤怠集計レポート_早締め月!F226),"","確認")</f>
        <v/>
      </c>
      <c r="G226" s="6" t="str">
        <f>IF(EXACT([1]工場_勤怠集計レポート_早締め月!G226,工場_勤怠集計レポート_早締め月!G226),"","確認")</f>
        <v/>
      </c>
      <c r="H226" s="6" t="str">
        <f>IF(EXACT([1]工場_勤怠集計レポート_早締め月!H226,工場_勤怠集計レポート_早締め月!H226),"","確認")</f>
        <v/>
      </c>
      <c r="I226" s="6" t="str">
        <f>IF(EXACT([1]工場_勤怠集計レポート_早締め月!I226,工場_勤怠集計レポート_早締め月!I226),"","確認")</f>
        <v/>
      </c>
      <c r="J226" s="6" t="str">
        <f>IF(EXACT([1]工場_勤怠集計レポート_早締め月!J226,工場_勤怠集計レポート_早締め月!J226),"","確認")</f>
        <v/>
      </c>
      <c r="K226" s="6" t="str">
        <f>IF(EXACT([1]工場_勤怠集計レポート_早締め月!K226,工場_勤怠集計レポート_早締め月!K226),"","確認")</f>
        <v/>
      </c>
      <c r="L226" s="6" t="str">
        <f>IF(EXACT([1]工場_勤怠集計レポート_早締め月!L226,工場_勤怠集計レポート_早締め月!L226),"","確認")</f>
        <v/>
      </c>
      <c r="M226" s="6" t="str">
        <f>IF(EXACT([1]工場_勤怠集計レポート_早締め月!M226,工場_勤怠集計レポート_早締め月!M226),"","確認")</f>
        <v/>
      </c>
      <c r="N226" s="6" t="str">
        <f>IF(EXACT([1]工場_勤怠集計レポート_早締め月!N226,工場_勤怠集計レポート_早締め月!N226),"","確認")</f>
        <v/>
      </c>
      <c r="O226" s="6" t="str">
        <f>IF(EXACT([1]工場_勤怠集計レポート_早締め月!O226,工場_勤怠集計レポート_早締め月!O226),"","確認")</f>
        <v/>
      </c>
      <c r="P226" s="6" t="str">
        <f>IF(EXACT([1]工場_勤怠集計レポート_早締め月!P226,工場_勤怠集計レポート_早締め月!P226),"","確認")</f>
        <v/>
      </c>
      <c r="Q226" s="6" t="str">
        <f>IF(EXACT([1]工場_勤怠集計レポート_早締め月!Q226,工場_勤怠集計レポート_早締め月!Q226),"","確認")</f>
        <v/>
      </c>
      <c r="R226" s="6" t="str">
        <f>IF(EXACT([1]工場_勤怠集計レポート_早締め月!R226,工場_勤怠集計レポート_早締め月!R226),"","確認")</f>
        <v/>
      </c>
      <c r="S226" s="6" t="str">
        <f>IF(EXACT([1]工場_勤怠集計レポート_早締め月!S226,工場_勤怠集計レポート_早締め月!S226),"","確認")</f>
        <v/>
      </c>
      <c r="T226" s="6" t="str">
        <f>IF(EXACT([1]工場_勤怠集計レポート_早締め月!T226,工場_勤怠集計レポート_早締め月!T226),"","確認")</f>
        <v/>
      </c>
      <c r="U226" s="6" t="str">
        <f>IF(EXACT([1]工場_勤怠集計レポート_早締め月!U226,工場_勤怠集計レポート_早締め月!U226),"","確認")</f>
        <v/>
      </c>
      <c r="V226" s="6" t="str">
        <f>IF(EXACT([1]工場_勤怠集計レポート_早締め月!V226,工場_勤怠集計レポート_早締め月!V226),"","確認")</f>
        <v/>
      </c>
      <c r="W226" s="6" t="str">
        <f>IF(EXACT([1]工場_勤怠集計レポート_早締め月!W226,工場_勤怠集計レポート_早締め月!W226),"","確認")</f>
        <v/>
      </c>
      <c r="X226" s="6" t="str">
        <f>IF(EXACT([1]工場_勤怠集計レポート_早締め月!X226,工場_勤怠集計レポート_早締め月!X226),"","確認")</f>
        <v/>
      </c>
      <c r="Y226" s="6" t="str">
        <f>IF(EXACT([1]工場_勤怠集計レポート_早締め月!Y226,工場_勤怠集計レポート_早締め月!Y226),"","確認")</f>
        <v/>
      </c>
    </row>
    <row r="227" spans="2:25" ht="19.5" x14ac:dyDescent="0.4">
      <c r="B227" s="6" t="str">
        <f>IF(EXACT([1]工場_勤怠集計レポート_早締め月!B227,工場_勤怠集計レポート_早締め月!B227),"","確認")</f>
        <v/>
      </c>
      <c r="C227" s="6" t="str">
        <f>IF(EXACT([1]工場_勤怠集計レポート_早締め月!C227,工場_勤怠集計レポート_早締め月!C227),"","確認")</f>
        <v/>
      </c>
      <c r="D227" s="6" t="str">
        <f>IF(EXACT([1]工場_勤怠集計レポート_早締め月!D227,工場_勤怠集計レポート_早締め月!D227),"","確認")</f>
        <v/>
      </c>
      <c r="E227" s="6" t="str">
        <f>IF(EXACT([1]工場_勤怠集計レポート_早締め月!E227,工場_勤怠集計レポート_早締め月!E227),"","確認")</f>
        <v/>
      </c>
      <c r="F227" s="6" t="str">
        <f>IF(EXACT([1]工場_勤怠集計レポート_早締め月!F227,工場_勤怠集計レポート_早締め月!F227),"","確認")</f>
        <v/>
      </c>
      <c r="G227" s="6" t="str">
        <f>IF(EXACT([1]工場_勤怠集計レポート_早締め月!G227,工場_勤怠集計レポート_早締め月!G227),"","確認")</f>
        <v/>
      </c>
      <c r="H227" s="6" t="str">
        <f>IF(EXACT([1]工場_勤怠集計レポート_早締め月!H227,工場_勤怠集計レポート_早締め月!H227),"","確認")</f>
        <v/>
      </c>
      <c r="I227" s="6" t="str">
        <f>IF(EXACT([1]工場_勤怠集計レポート_早締め月!I227,工場_勤怠集計レポート_早締め月!I227),"","確認")</f>
        <v/>
      </c>
      <c r="J227" s="6" t="str">
        <f>IF(EXACT([1]工場_勤怠集計レポート_早締め月!J227,工場_勤怠集計レポート_早締め月!J227),"","確認")</f>
        <v/>
      </c>
      <c r="K227" s="6" t="str">
        <f>IF(EXACT([1]工場_勤怠集計レポート_早締め月!K227,工場_勤怠集計レポート_早締め月!K227),"","確認")</f>
        <v/>
      </c>
      <c r="L227" s="6" t="str">
        <f>IF(EXACT([1]工場_勤怠集計レポート_早締め月!L227,工場_勤怠集計レポート_早締め月!L227),"","確認")</f>
        <v/>
      </c>
      <c r="M227" s="6" t="str">
        <f>IF(EXACT([1]工場_勤怠集計レポート_早締め月!M227,工場_勤怠集計レポート_早締め月!M227),"","確認")</f>
        <v/>
      </c>
      <c r="N227" s="6" t="str">
        <f>IF(EXACT([1]工場_勤怠集計レポート_早締め月!N227,工場_勤怠集計レポート_早締め月!N227),"","確認")</f>
        <v/>
      </c>
      <c r="O227" s="6" t="str">
        <f>IF(EXACT([1]工場_勤怠集計レポート_早締め月!O227,工場_勤怠集計レポート_早締め月!O227),"","確認")</f>
        <v/>
      </c>
      <c r="P227" s="6" t="str">
        <f>IF(EXACT([1]工場_勤怠集計レポート_早締め月!P227,工場_勤怠集計レポート_早締め月!P227),"","確認")</f>
        <v/>
      </c>
      <c r="Q227" s="6" t="str">
        <f>IF(EXACT([1]工場_勤怠集計レポート_早締め月!Q227,工場_勤怠集計レポート_早締め月!Q227),"","確認")</f>
        <v/>
      </c>
      <c r="R227" s="6" t="str">
        <f>IF(EXACT([1]工場_勤怠集計レポート_早締め月!R227,工場_勤怠集計レポート_早締め月!R227),"","確認")</f>
        <v/>
      </c>
      <c r="S227" s="6" t="str">
        <f>IF(EXACT([1]工場_勤怠集計レポート_早締め月!S227,工場_勤怠集計レポート_早締め月!S227),"","確認")</f>
        <v/>
      </c>
      <c r="T227" s="6" t="str">
        <f>IF(EXACT([1]工場_勤怠集計レポート_早締め月!T227,工場_勤怠集計レポート_早締め月!T227),"","確認")</f>
        <v/>
      </c>
      <c r="U227" s="6" t="str">
        <f>IF(EXACT([1]工場_勤怠集計レポート_早締め月!U227,工場_勤怠集計レポート_早締め月!U227),"","確認")</f>
        <v/>
      </c>
      <c r="V227" s="6" t="str">
        <f>IF(EXACT([1]工場_勤怠集計レポート_早締め月!V227,工場_勤怠集計レポート_早締め月!V227),"","確認")</f>
        <v/>
      </c>
      <c r="W227" s="6" t="str">
        <f>IF(EXACT([1]工場_勤怠集計レポート_早締め月!W227,工場_勤怠集計レポート_早締め月!W227),"","確認")</f>
        <v/>
      </c>
      <c r="X227" s="6" t="str">
        <f>IF(EXACT([1]工場_勤怠集計レポート_早締め月!X227,工場_勤怠集計レポート_早締め月!X227),"","確認")</f>
        <v/>
      </c>
      <c r="Y227" s="6" t="str">
        <f>IF(EXACT([1]工場_勤怠集計レポート_早締め月!Y227,工場_勤怠集計レポート_早締め月!Y227),"","確認")</f>
        <v/>
      </c>
    </row>
    <row r="228" spans="2:25" ht="19.5" x14ac:dyDescent="0.4">
      <c r="B228" s="6" t="str">
        <f>IF(EXACT([1]工場_勤怠集計レポート_早締め月!B228,工場_勤怠集計レポート_早締め月!B228),"","確認")</f>
        <v/>
      </c>
      <c r="C228" s="6" t="str">
        <f>IF(EXACT([1]工場_勤怠集計レポート_早締め月!C228,工場_勤怠集計レポート_早締め月!C228),"","確認")</f>
        <v/>
      </c>
      <c r="D228" s="6" t="str">
        <f>IF(EXACT([1]工場_勤怠集計レポート_早締め月!D228,工場_勤怠集計レポート_早締め月!D228),"","確認")</f>
        <v/>
      </c>
      <c r="E228" s="6" t="str">
        <f>IF(EXACT([1]工場_勤怠集計レポート_早締め月!E228,工場_勤怠集計レポート_早締め月!E228),"","確認")</f>
        <v/>
      </c>
      <c r="F228" s="6" t="str">
        <f>IF(EXACT([1]工場_勤怠集計レポート_早締め月!F228,工場_勤怠集計レポート_早締め月!F228),"","確認")</f>
        <v/>
      </c>
      <c r="G228" s="6" t="str">
        <f>IF(EXACT([1]工場_勤怠集計レポート_早締め月!G228,工場_勤怠集計レポート_早締め月!G228),"","確認")</f>
        <v/>
      </c>
      <c r="H228" s="6" t="str">
        <f>IF(EXACT([1]工場_勤怠集計レポート_早締め月!H228,工場_勤怠集計レポート_早締め月!H228),"","確認")</f>
        <v/>
      </c>
      <c r="I228" s="6" t="str">
        <f>IF(EXACT([1]工場_勤怠集計レポート_早締め月!I228,工場_勤怠集計レポート_早締め月!I228),"","確認")</f>
        <v/>
      </c>
      <c r="J228" s="6" t="str">
        <f>IF(EXACT([1]工場_勤怠集計レポート_早締め月!J228,工場_勤怠集計レポート_早締め月!J228),"","確認")</f>
        <v/>
      </c>
      <c r="K228" s="6" t="str">
        <f>IF(EXACT([1]工場_勤怠集計レポート_早締め月!K228,工場_勤怠集計レポート_早締め月!K228),"","確認")</f>
        <v/>
      </c>
      <c r="L228" s="6" t="str">
        <f>IF(EXACT([1]工場_勤怠集計レポート_早締め月!L228,工場_勤怠集計レポート_早締め月!L228),"","確認")</f>
        <v/>
      </c>
      <c r="M228" s="6" t="str">
        <f>IF(EXACT([1]工場_勤怠集計レポート_早締め月!M228,工場_勤怠集計レポート_早締め月!M228),"","確認")</f>
        <v/>
      </c>
      <c r="N228" s="6" t="str">
        <f>IF(EXACT([1]工場_勤怠集計レポート_早締め月!N228,工場_勤怠集計レポート_早締め月!N228),"","確認")</f>
        <v/>
      </c>
      <c r="O228" s="6" t="str">
        <f>IF(EXACT([1]工場_勤怠集計レポート_早締め月!O228,工場_勤怠集計レポート_早締め月!O228),"","確認")</f>
        <v/>
      </c>
      <c r="P228" s="6" t="str">
        <f>IF(EXACT([1]工場_勤怠集計レポート_早締め月!P228,工場_勤怠集計レポート_早締め月!P228),"","確認")</f>
        <v/>
      </c>
      <c r="Q228" s="6" t="str">
        <f>IF(EXACT([1]工場_勤怠集計レポート_早締め月!Q228,工場_勤怠集計レポート_早締め月!Q228),"","確認")</f>
        <v/>
      </c>
      <c r="R228" s="6" t="str">
        <f>IF(EXACT([1]工場_勤怠集計レポート_早締め月!R228,工場_勤怠集計レポート_早締め月!R228),"","確認")</f>
        <v/>
      </c>
      <c r="S228" s="6" t="str">
        <f>IF(EXACT([1]工場_勤怠集計レポート_早締め月!S228,工場_勤怠集計レポート_早締め月!S228),"","確認")</f>
        <v/>
      </c>
      <c r="T228" s="6" t="str">
        <f>IF(EXACT([1]工場_勤怠集計レポート_早締め月!T228,工場_勤怠集計レポート_早締め月!T228),"","確認")</f>
        <v/>
      </c>
      <c r="U228" s="6" t="str">
        <f>IF(EXACT([1]工場_勤怠集計レポート_早締め月!U228,工場_勤怠集計レポート_早締め月!U228),"","確認")</f>
        <v/>
      </c>
      <c r="V228" s="6" t="str">
        <f>IF(EXACT([1]工場_勤怠集計レポート_早締め月!V228,工場_勤怠集計レポート_早締め月!V228),"","確認")</f>
        <v/>
      </c>
      <c r="W228" s="6" t="str">
        <f>IF(EXACT([1]工場_勤怠集計レポート_早締め月!W228,工場_勤怠集計レポート_早締め月!W228),"","確認")</f>
        <v/>
      </c>
      <c r="X228" s="6" t="str">
        <f>IF(EXACT([1]工場_勤怠集計レポート_早締め月!X228,工場_勤怠集計レポート_早締め月!X228),"","確認")</f>
        <v/>
      </c>
      <c r="Y228" s="6" t="str">
        <f>IF(EXACT([1]工場_勤怠集計レポート_早締め月!Y228,工場_勤怠集計レポート_早締め月!Y228),"","確認")</f>
        <v/>
      </c>
    </row>
    <row r="229" spans="2:25" ht="19.5" x14ac:dyDescent="0.4">
      <c r="B229" s="6" t="str">
        <f>IF(EXACT([1]工場_勤怠集計レポート_早締め月!B229,工場_勤怠集計レポート_早締め月!B229),"","確認")</f>
        <v/>
      </c>
      <c r="C229" s="6" t="str">
        <f>IF(EXACT([1]工場_勤怠集計レポート_早締め月!C229,工場_勤怠集計レポート_早締め月!C229),"","確認")</f>
        <v/>
      </c>
      <c r="D229" s="6" t="str">
        <f>IF(EXACT([1]工場_勤怠集計レポート_早締め月!D229,工場_勤怠集計レポート_早締め月!D229),"","確認")</f>
        <v/>
      </c>
      <c r="E229" s="6" t="str">
        <f>IF(EXACT([1]工場_勤怠集計レポート_早締め月!E229,工場_勤怠集計レポート_早締め月!E229),"","確認")</f>
        <v/>
      </c>
      <c r="F229" s="6" t="str">
        <f>IF(EXACT([1]工場_勤怠集計レポート_早締め月!F229,工場_勤怠集計レポート_早締め月!F229),"","確認")</f>
        <v/>
      </c>
      <c r="G229" s="6" t="str">
        <f>IF(EXACT([1]工場_勤怠集計レポート_早締め月!G229,工場_勤怠集計レポート_早締め月!G229),"","確認")</f>
        <v/>
      </c>
      <c r="H229" s="6" t="str">
        <f>IF(EXACT([1]工場_勤怠集計レポート_早締め月!H229,工場_勤怠集計レポート_早締め月!H229),"","確認")</f>
        <v/>
      </c>
      <c r="I229" s="6" t="str">
        <f>IF(EXACT([1]工場_勤怠集計レポート_早締め月!I229,工場_勤怠集計レポート_早締め月!I229),"","確認")</f>
        <v/>
      </c>
      <c r="J229" s="6" t="str">
        <f>IF(EXACT([1]工場_勤怠集計レポート_早締め月!J229,工場_勤怠集計レポート_早締め月!J229),"","確認")</f>
        <v/>
      </c>
      <c r="K229" s="6" t="str">
        <f>IF(EXACT([1]工場_勤怠集計レポート_早締め月!K229,工場_勤怠集計レポート_早締め月!K229),"","確認")</f>
        <v/>
      </c>
      <c r="L229" s="6" t="str">
        <f>IF(EXACT([1]工場_勤怠集計レポート_早締め月!L229,工場_勤怠集計レポート_早締め月!L229),"","確認")</f>
        <v/>
      </c>
      <c r="M229" s="6" t="str">
        <f>IF(EXACT([1]工場_勤怠集計レポート_早締め月!M229,工場_勤怠集計レポート_早締め月!M229),"","確認")</f>
        <v/>
      </c>
      <c r="N229" s="6" t="str">
        <f>IF(EXACT([1]工場_勤怠集計レポート_早締め月!N229,工場_勤怠集計レポート_早締め月!N229),"","確認")</f>
        <v/>
      </c>
      <c r="O229" s="6" t="str">
        <f>IF(EXACT([1]工場_勤怠集計レポート_早締め月!O229,工場_勤怠集計レポート_早締め月!O229),"","確認")</f>
        <v/>
      </c>
      <c r="P229" s="6" t="str">
        <f>IF(EXACT([1]工場_勤怠集計レポート_早締め月!P229,工場_勤怠集計レポート_早締め月!P229),"","確認")</f>
        <v/>
      </c>
      <c r="Q229" s="6" t="str">
        <f>IF(EXACT([1]工場_勤怠集計レポート_早締め月!Q229,工場_勤怠集計レポート_早締め月!Q229),"","確認")</f>
        <v/>
      </c>
      <c r="R229" s="6" t="str">
        <f>IF(EXACT([1]工場_勤怠集計レポート_早締め月!R229,工場_勤怠集計レポート_早締め月!R229),"","確認")</f>
        <v/>
      </c>
      <c r="S229" s="6" t="str">
        <f>IF(EXACT([1]工場_勤怠集計レポート_早締め月!S229,工場_勤怠集計レポート_早締め月!S229),"","確認")</f>
        <v/>
      </c>
      <c r="T229" s="6" t="str">
        <f>IF(EXACT([1]工場_勤怠集計レポート_早締め月!T229,工場_勤怠集計レポート_早締め月!T229),"","確認")</f>
        <v/>
      </c>
      <c r="U229" s="6" t="str">
        <f>IF(EXACT([1]工場_勤怠集計レポート_早締め月!U229,工場_勤怠集計レポート_早締め月!U229),"","確認")</f>
        <v/>
      </c>
      <c r="V229" s="6" t="str">
        <f>IF(EXACT([1]工場_勤怠集計レポート_早締め月!V229,工場_勤怠集計レポート_早締め月!V229),"","確認")</f>
        <v/>
      </c>
      <c r="W229" s="6" t="str">
        <f>IF(EXACT([1]工場_勤怠集計レポート_早締め月!W229,工場_勤怠集計レポート_早締め月!W229),"","確認")</f>
        <v/>
      </c>
      <c r="X229" s="6" t="str">
        <f>IF(EXACT([1]工場_勤怠集計レポート_早締め月!X229,工場_勤怠集計レポート_早締め月!X229),"","確認")</f>
        <v/>
      </c>
      <c r="Y229" s="6" t="str">
        <f>IF(EXACT([1]工場_勤怠集計レポート_早締め月!Y229,工場_勤怠集計レポート_早締め月!Y229),"","確認")</f>
        <v/>
      </c>
    </row>
    <row r="230" spans="2:25" ht="19.5" x14ac:dyDescent="0.4">
      <c r="B230" s="6" t="str">
        <f>IF(EXACT([1]工場_勤怠集計レポート_早締め月!B230,工場_勤怠集計レポート_早締め月!B230),"","確認")</f>
        <v/>
      </c>
      <c r="C230" s="6" t="str">
        <f>IF(EXACT([1]工場_勤怠集計レポート_早締め月!C230,工場_勤怠集計レポート_早締め月!C230),"","確認")</f>
        <v/>
      </c>
      <c r="D230" s="6" t="str">
        <f>IF(EXACT([1]工場_勤怠集計レポート_早締め月!D230,工場_勤怠集計レポート_早締め月!D230),"","確認")</f>
        <v/>
      </c>
      <c r="E230" s="6" t="str">
        <f>IF(EXACT([1]工場_勤怠集計レポート_早締め月!E230,工場_勤怠集計レポート_早締め月!E230),"","確認")</f>
        <v/>
      </c>
      <c r="F230" s="6" t="str">
        <f>IF(EXACT([1]工場_勤怠集計レポート_早締め月!F230,工場_勤怠集計レポート_早締め月!F230),"","確認")</f>
        <v/>
      </c>
      <c r="G230" s="6" t="str">
        <f>IF(EXACT([1]工場_勤怠集計レポート_早締め月!G230,工場_勤怠集計レポート_早締め月!G230),"","確認")</f>
        <v/>
      </c>
      <c r="H230" s="6" t="str">
        <f>IF(EXACT([1]工場_勤怠集計レポート_早締め月!H230,工場_勤怠集計レポート_早締め月!H230),"","確認")</f>
        <v/>
      </c>
      <c r="I230" s="6" t="str">
        <f>IF(EXACT([1]工場_勤怠集計レポート_早締め月!I230,工場_勤怠集計レポート_早締め月!I230),"","確認")</f>
        <v/>
      </c>
      <c r="J230" s="6" t="str">
        <f>IF(EXACT([1]工場_勤怠集計レポート_早締め月!J230,工場_勤怠集計レポート_早締め月!J230),"","確認")</f>
        <v/>
      </c>
      <c r="K230" s="6" t="str">
        <f>IF(EXACT([1]工場_勤怠集計レポート_早締め月!K230,工場_勤怠集計レポート_早締め月!K230),"","確認")</f>
        <v/>
      </c>
      <c r="L230" s="6" t="str">
        <f>IF(EXACT([1]工場_勤怠集計レポート_早締め月!L230,工場_勤怠集計レポート_早締め月!L230),"","確認")</f>
        <v/>
      </c>
      <c r="M230" s="6" t="str">
        <f>IF(EXACT([1]工場_勤怠集計レポート_早締め月!M230,工場_勤怠集計レポート_早締め月!M230),"","確認")</f>
        <v/>
      </c>
      <c r="N230" s="6" t="str">
        <f>IF(EXACT([1]工場_勤怠集計レポート_早締め月!N230,工場_勤怠集計レポート_早締め月!N230),"","確認")</f>
        <v/>
      </c>
      <c r="O230" s="6" t="str">
        <f>IF(EXACT([1]工場_勤怠集計レポート_早締め月!O230,工場_勤怠集計レポート_早締め月!O230),"","確認")</f>
        <v/>
      </c>
      <c r="P230" s="6" t="str">
        <f>IF(EXACT([1]工場_勤怠集計レポート_早締め月!P230,工場_勤怠集計レポート_早締め月!P230),"","確認")</f>
        <v/>
      </c>
      <c r="Q230" s="6" t="str">
        <f>IF(EXACT([1]工場_勤怠集計レポート_早締め月!Q230,工場_勤怠集計レポート_早締め月!Q230),"","確認")</f>
        <v/>
      </c>
      <c r="R230" s="6" t="str">
        <f>IF(EXACT([1]工場_勤怠集計レポート_早締め月!R230,工場_勤怠集計レポート_早締め月!R230),"","確認")</f>
        <v/>
      </c>
      <c r="S230" s="6" t="str">
        <f>IF(EXACT([1]工場_勤怠集計レポート_早締め月!S230,工場_勤怠集計レポート_早締め月!S230),"","確認")</f>
        <v/>
      </c>
      <c r="T230" s="6" t="str">
        <f>IF(EXACT([1]工場_勤怠集計レポート_早締め月!T230,工場_勤怠集計レポート_早締め月!T230),"","確認")</f>
        <v/>
      </c>
      <c r="U230" s="6" t="str">
        <f>IF(EXACT([1]工場_勤怠集計レポート_早締め月!U230,工場_勤怠集計レポート_早締め月!U230),"","確認")</f>
        <v/>
      </c>
      <c r="V230" s="6" t="str">
        <f>IF(EXACT([1]工場_勤怠集計レポート_早締め月!V230,工場_勤怠集計レポート_早締め月!V230),"","確認")</f>
        <v/>
      </c>
      <c r="W230" s="6" t="str">
        <f>IF(EXACT([1]工場_勤怠集計レポート_早締め月!W230,工場_勤怠集計レポート_早締め月!W230),"","確認")</f>
        <v/>
      </c>
      <c r="X230" s="6" t="str">
        <f>IF(EXACT([1]工場_勤怠集計レポート_早締め月!X230,工場_勤怠集計レポート_早締め月!X230),"","確認")</f>
        <v/>
      </c>
      <c r="Y230" s="6" t="str">
        <f>IF(EXACT([1]工場_勤怠集計レポート_早締め月!Y230,工場_勤怠集計レポート_早締め月!Y230),"","確認")</f>
        <v/>
      </c>
    </row>
    <row r="231" spans="2:25" ht="19.5" x14ac:dyDescent="0.4">
      <c r="B231" s="6" t="str">
        <f>IF(EXACT([1]工場_勤怠集計レポート_早締め月!B231,工場_勤怠集計レポート_早締め月!B231),"","確認")</f>
        <v/>
      </c>
      <c r="C231" s="6" t="str">
        <f>IF(EXACT([1]工場_勤怠集計レポート_早締め月!C231,工場_勤怠集計レポート_早締め月!C231),"","確認")</f>
        <v/>
      </c>
      <c r="D231" s="6" t="str">
        <f>IF(EXACT([1]工場_勤怠集計レポート_早締め月!D231,工場_勤怠集計レポート_早締め月!D231),"","確認")</f>
        <v/>
      </c>
      <c r="E231" s="6" t="str">
        <f>IF(EXACT([1]工場_勤怠集計レポート_早締め月!E231,工場_勤怠集計レポート_早締め月!E231),"","確認")</f>
        <v/>
      </c>
      <c r="F231" s="6" t="str">
        <f>IF(EXACT([1]工場_勤怠集計レポート_早締め月!F231,工場_勤怠集計レポート_早締め月!F231),"","確認")</f>
        <v/>
      </c>
      <c r="G231" s="6" t="str">
        <f>IF(EXACT([1]工場_勤怠集計レポート_早締め月!G231,工場_勤怠集計レポート_早締め月!G231),"","確認")</f>
        <v/>
      </c>
      <c r="H231" s="6" t="str">
        <f>IF(EXACT([1]工場_勤怠集計レポート_早締め月!H231,工場_勤怠集計レポート_早締め月!H231),"","確認")</f>
        <v/>
      </c>
      <c r="I231" s="6" t="str">
        <f>IF(EXACT([1]工場_勤怠集計レポート_早締め月!I231,工場_勤怠集計レポート_早締め月!I231),"","確認")</f>
        <v/>
      </c>
      <c r="J231" s="6" t="str">
        <f>IF(EXACT([1]工場_勤怠集計レポート_早締め月!J231,工場_勤怠集計レポート_早締め月!J231),"","確認")</f>
        <v/>
      </c>
      <c r="K231" s="6" t="str">
        <f>IF(EXACT([1]工場_勤怠集計レポート_早締め月!K231,工場_勤怠集計レポート_早締め月!K231),"","確認")</f>
        <v/>
      </c>
      <c r="L231" s="6" t="str">
        <f>IF(EXACT([1]工場_勤怠集計レポート_早締め月!L231,工場_勤怠集計レポート_早締め月!L231),"","確認")</f>
        <v/>
      </c>
      <c r="M231" s="6" t="str">
        <f>IF(EXACT([1]工場_勤怠集計レポート_早締め月!M231,工場_勤怠集計レポート_早締め月!M231),"","確認")</f>
        <v/>
      </c>
      <c r="N231" s="6" t="str">
        <f>IF(EXACT([1]工場_勤怠集計レポート_早締め月!N231,工場_勤怠集計レポート_早締め月!N231),"","確認")</f>
        <v/>
      </c>
      <c r="O231" s="6" t="str">
        <f>IF(EXACT([1]工場_勤怠集計レポート_早締め月!O231,工場_勤怠集計レポート_早締め月!O231),"","確認")</f>
        <v/>
      </c>
      <c r="P231" s="6" t="str">
        <f>IF(EXACT([1]工場_勤怠集計レポート_早締め月!P231,工場_勤怠集計レポート_早締め月!P231),"","確認")</f>
        <v/>
      </c>
      <c r="Q231" s="6" t="str">
        <f>IF(EXACT([1]工場_勤怠集計レポート_早締め月!Q231,工場_勤怠集計レポート_早締め月!Q231),"","確認")</f>
        <v/>
      </c>
      <c r="R231" s="6" t="str">
        <f>IF(EXACT([1]工場_勤怠集計レポート_早締め月!R231,工場_勤怠集計レポート_早締め月!R231),"","確認")</f>
        <v/>
      </c>
      <c r="S231" s="6" t="str">
        <f>IF(EXACT([1]工場_勤怠集計レポート_早締め月!S231,工場_勤怠集計レポート_早締め月!S231),"","確認")</f>
        <v/>
      </c>
      <c r="T231" s="6" t="str">
        <f>IF(EXACT([1]工場_勤怠集計レポート_早締め月!T231,工場_勤怠集計レポート_早締め月!T231),"","確認")</f>
        <v/>
      </c>
      <c r="U231" s="6" t="str">
        <f>IF(EXACT([1]工場_勤怠集計レポート_早締め月!U231,工場_勤怠集計レポート_早締め月!U231),"","確認")</f>
        <v/>
      </c>
      <c r="V231" s="6" t="str">
        <f>IF(EXACT([1]工場_勤怠集計レポート_早締め月!V231,工場_勤怠集計レポート_早締め月!V231),"","確認")</f>
        <v/>
      </c>
      <c r="W231" s="6" t="str">
        <f>IF(EXACT([1]工場_勤怠集計レポート_早締め月!W231,工場_勤怠集計レポート_早締め月!W231),"","確認")</f>
        <v/>
      </c>
      <c r="X231" s="6" t="str">
        <f>IF(EXACT([1]工場_勤怠集計レポート_早締め月!X231,工場_勤怠集計レポート_早締め月!X231),"","確認")</f>
        <v/>
      </c>
      <c r="Y231" s="6" t="str">
        <f>IF(EXACT([1]工場_勤怠集計レポート_早締め月!Y231,工場_勤怠集計レポート_早締め月!Y231),"","確認")</f>
        <v/>
      </c>
    </row>
    <row r="232" spans="2:25" ht="19.5" x14ac:dyDescent="0.4">
      <c r="B232" s="6" t="str">
        <f>IF(EXACT([1]工場_勤怠集計レポート_早締め月!B232,工場_勤怠集計レポート_早締め月!B232),"","確認")</f>
        <v/>
      </c>
      <c r="C232" s="6" t="str">
        <f>IF(EXACT([1]工場_勤怠集計レポート_早締め月!C232,工場_勤怠集計レポート_早締め月!C232),"","確認")</f>
        <v/>
      </c>
      <c r="D232" s="6" t="str">
        <f>IF(EXACT([1]工場_勤怠集計レポート_早締め月!D232,工場_勤怠集計レポート_早締め月!D232),"","確認")</f>
        <v/>
      </c>
      <c r="E232" s="6" t="str">
        <f>IF(EXACT([1]工場_勤怠集計レポート_早締め月!E232,工場_勤怠集計レポート_早締め月!E232),"","確認")</f>
        <v/>
      </c>
      <c r="F232" s="6" t="str">
        <f>IF(EXACT([1]工場_勤怠集計レポート_早締め月!F232,工場_勤怠集計レポート_早締め月!F232),"","確認")</f>
        <v/>
      </c>
      <c r="G232" s="6" t="str">
        <f>IF(EXACT([1]工場_勤怠集計レポート_早締め月!G232,工場_勤怠集計レポート_早締め月!G232),"","確認")</f>
        <v/>
      </c>
      <c r="H232" s="6" t="str">
        <f>IF(EXACT([1]工場_勤怠集計レポート_早締め月!H232,工場_勤怠集計レポート_早締め月!H232),"","確認")</f>
        <v/>
      </c>
      <c r="I232" s="6" t="str">
        <f>IF(EXACT([1]工場_勤怠集計レポート_早締め月!I232,工場_勤怠集計レポート_早締め月!I232),"","確認")</f>
        <v/>
      </c>
      <c r="J232" s="6" t="str">
        <f>IF(EXACT([1]工場_勤怠集計レポート_早締め月!J232,工場_勤怠集計レポート_早締め月!J232),"","確認")</f>
        <v/>
      </c>
      <c r="K232" s="6" t="str">
        <f>IF(EXACT([1]工場_勤怠集計レポート_早締め月!K232,工場_勤怠集計レポート_早締め月!K232),"","確認")</f>
        <v/>
      </c>
      <c r="L232" s="6" t="str">
        <f>IF(EXACT([1]工場_勤怠集計レポート_早締め月!L232,工場_勤怠集計レポート_早締め月!L232),"","確認")</f>
        <v/>
      </c>
      <c r="M232" s="6" t="str">
        <f>IF(EXACT([1]工場_勤怠集計レポート_早締め月!M232,工場_勤怠集計レポート_早締め月!M232),"","確認")</f>
        <v/>
      </c>
      <c r="N232" s="6" t="str">
        <f>IF(EXACT([1]工場_勤怠集計レポート_早締め月!N232,工場_勤怠集計レポート_早締め月!N232),"","確認")</f>
        <v/>
      </c>
      <c r="O232" s="6" t="str">
        <f>IF(EXACT([1]工場_勤怠集計レポート_早締め月!O232,工場_勤怠集計レポート_早締め月!O232),"","確認")</f>
        <v/>
      </c>
      <c r="P232" s="6" t="str">
        <f>IF(EXACT([1]工場_勤怠集計レポート_早締め月!P232,工場_勤怠集計レポート_早締め月!P232),"","確認")</f>
        <v/>
      </c>
      <c r="Q232" s="6" t="str">
        <f>IF(EXACT([1]工場_勤怠集計レポート_早締め月!Q232,工場_勤怠集計レポート_早締め月!Q232),"","確認")</f>
        <v/>
      </c>
      <c r="R232" s="6" t="str">
        <f>IF(EXACT([1]工場_勤怠集計レポート_早締め月!R232,工場_勤怠集計レポート_早締め月!R232),"","確認")</f>
        <v/>
      </c>
      <c r="S232" s="6" t="str">
        <f>IF(EXACT([1]工場_勤怠集計レポート_早締め月!S232,工場_勤怠集計レポート_早締め月!S232),"","確認")</f>
        <v/>
      </c>
      <c r="T232" s="6" t="str">
        <f>IF(EXACT([1]工場_勤怠集計レポート_早締め月!T232,工場_勤怠集計レポート_早締め月!T232),"","確認")</f>
        <v/>
      </c>
      <c r="U232" s="6" t="str">
        <f>IF(EXACT([1]工場_勤怠集計レポート_早締め月!U232,工場_勤怠集計レポート_早締め月!U232),"","確認")</f>
        <v/>
      </c>
      <c r="V232" s="6" t="str">
        <f>IF(EXACT([1]工場_勤怠集計レポート_早締め月!V232,工場_勤怠集計レポート_早締め月!V232),"","確認")</f>
        <v/>
      </c>
      <c r="W232" s="6" t="str">
        <f>IF(EXACT([1]工場_勤怠集計レポート_早締め月!W232,工場_勤怠集計レポート_早締め月!W232),"","確認")</f>
        <v/>
      </c>
      <c r="X232" s="6" t="str">
        <f>IF(EXACT([1]工場_勤怠集計レポート_早締め月!X232,工場_勤怠集計レポート_早締め月!X232),"","確認")</f>
        <v/>
      </c>
      <c r="Y232" s="6" t="str">
        <f>IF(EXACT([1]工場_勤怠集計レポート_早締め月!Y232,工場_勤怠集計レポート_早締め月!Y232),"","確認")</f>
        <v/>
      </c>
    </row>
    <row r="233" spans="2:25" ht="19.5" x14ac:dyDescent="0.4">
      <c r="B233" s="6" t="str">
        <f>IF(EXACT([1]工場_勤怠集計レポート_早締め月!B233,工場_勤怠集計レポート_早締め月!B233),"","確認")</f>
        <v/>
      </c>
      <c r="C233" s="6" t="str">
        <f>IF(EXACT([1]工場_勤怠集計レポート_早締め月!C233,工場_勤怠集計レポート_早締め月!C233),"","確認")</f>
        <v/>
      </c>
      <c r="D233" s="6" t="str">
        <f>IF(EXACT([1]工場_勤怠集計レポート_早締め月!D233,工場_勤怠集計レポート_早締め月!D233),"","確認")</f>
        <v/>
      </c>
      <c r="E233" s="6" t="str">
        <f>IF(EXACT([1]工場_勤怠集計レポート_早締め月!E233,工場_勤怠集計レポート_早締め月!E233),"","確認")</f>
        <v/>
      </c>
      <c r="F233" s="6" t="str">
        <f>IF(EXACT([1]工場_勤怠集計レポート_早締め月!F233,工場_勤怠集計レポート_早締め月!F233),"","確認")</f>
        <v/>
      </c>
      <c r="G233" s="6" t="str">
        <f>IF(EXACT([1]工場_勤怠集計レポート_早締め月!G233,工場_勤怠集計レポート_早締め月!G233),"","確認")</f>
        <v/>
      </c>
      <c r="H233" s="6" t="str">
        <f>IF(EXACT([1]工場_勤怠集計レポート_早締め月!H233,工場_勤怠集計レポート_早締め月!H233),"","確認")</f>
        <v/>
      </c>
      <c r="I233" s="6" t="str">
        <f>IF(EXACT([1]工場_勤怠集計レポート_早締め月!I233,工場_勤怠集計レポート_早締め月!I233),"","確認")</f>
        <v/>
      </c>
      <c r="J233" s="6" t="str">
        <f>IF(EXACT([1]工場_勤怠集計レポート_早締め月!J233,工場_勤怠集計レポート_早締め月!J233),"","確認")</f>
        <v/>
      </c>
      <c r="K233" s="6" t="str">
        <f>IF(EXACT([1]工場_勤怠集計レポート_早締め月!K233,工場_勤怠集計レポート_早締め月!K233),"","確認")</f>
        <v/>
      </c>
      <c r="L233" s="6" t="str">
        <f>IF(EXACT([1]工場_勤怠集計レポート_早締め月!L233,工場_勤怠集計レポート_早締め月!L233),"","確認")</f>
        <v/>
      </c>
      <c r="M233" s="6" t="str">
        <f>IF(EXACT([1]工場_勤怠集計レポート_早締め月!M233,工場_勤怠集計レポート_早締め月!M233),"","確認")</f>
        <v/>
      </c>
      <c r="N233" s="6" t="str">
        <f>IF(EXACT([1]工場_勤怠集計レポート_早締め月!N233,工場_勤怠集計レポート_早締め月!N233),"","確認")</f>
        <v/>
      </c>
      <c r="O233" s="6" t="str">
        <f>IF(EXACT([1]工場_勤怠集計レポート_早締め月!O233,工場_勤怠集計レポート_早締め月!O233),"","確認")</f>
        <v/>
      </c>
      <c r="P233" s="6" t="str">
        <f>IF(EXACT([1]工場_勤怠集計レポート_早締め月!P233,工場_勤怠集計レポート_早締め月!P233),"","確認")</f>
        <v/>
      </c>
      <c r="Q233" s="6" t="str">
        <f>IF(EXACT([1]工場_勤怠集計レポート_早締め月!Q233,工場_勤怠集計レポート_早締め月!Q233),"","確認")</f>
        <v/>
      </c>
      <c r="R233" s="6" t="str">
        <f>IF(EXACT([1]工場_勤怠集計レポート_早締め月!R233,工場_勤怠集計レポート_早締め月!R233),"","確認")</f>
        <v/>
      </c>
      <c r="S233" s="6" t="str">
        <f>IF(EXACT([1]工場_勤怠集計レポート_早締め月!S233,工場_勤怠集計レポート_早締め月!S233),"","確認")</f>
        <v/>
      </c>
      <c r="T233" s="6" t="str">
        <f>IF(EXACT([1]工場_勤怠集計レポート_早締め月!T233,工場_勤怠集計レポート_早締め月!T233),"","確認")</f>
        <v/>
      </c>
      <c r="U233" s="6" t="str">
        <f>IF(EXACT([1]工場_勤怠集計レポート_早締め月!U233,工場_勤怠集計レポート_早締め月!U233),"","確認")</f>
        <v/>
      </c>
      <c r="V233" s="6" t="str">
        <f>IF(EXACT([1]工場_勤怠集計レポート_早締め月!V233,工場_勤怠集計レポート_早締め月!V233),"","確認")</f>
        <v/>
      </c>
      <c r="W233" s="6" t="str">
        <f>IF(EXACT([1]工場_勤怠集計レポート_早締め月!W233,工場_勤怠集計レポート_早締め月!W233),"","確認")</f>
        <v/>
      </c>
      <c r="X233" s="6" t="str">
        <f>IF(EXACT([1]工場_勤怠集計レポート_早締め月!X233,工場_勤怠集計レポート_早締め月!X233),"","確認")</f>
        <v/>
      </c>
      <c r="Y233" s="6" t="str">
        <f>IF(EXACT([1]工場_勤怠集計レポート_早締め月!Y233,工場_勤怠集計レポート_早締め月!Y233),"","確認")</f>
        <v/>
      </c>
    </row>
    <row r="234" spans="2:25" ht="19.5" x14ac:dyDescent="0.4">
      <c r="B234" s="6" t="str">
        <f>IF(EXACT([1]工場_勤怠集計レポート_早締め月!B234,工場_勤怠集計レポート_早締め月!B234),"","確認")</f>
        <v/>
      </c>
      <c r="C234" s="6" t="str">
        <f>IF(EXACT([1]工場_勤怠集計レポート_早締め月!C234,工場_勤怠集計レポート_早締め月!C234),"","確認")</f>
        <v/>
      </c>
      <c r="D234" s="6" t="str">
        <f>IF(EXACT([1]工場_勤怠集計レポート_早締め月!D234,工場_勤怠集計レポート_早締め月!D234),"","確認")</f>
        <v/>
      </c>
      <c r="E234" s="6" t="str">
        <f>IF(EXACT([1]工場_勤怠集計レポート_早締め月!E234,工場_勤怠集計レポート_早締め月!E234),"","確認")</f>
        <v/>
      </c>
      <c r="F234" s="6" t="str">
        <f>IF(EXACT([1]工場_勤怠集計レポート_早締め月!F234,工場_勤怠集計レポート_早締め月!F234),"","確認")</f>
        <v/>
      </c>
      <c r="G234" s="6" t="str">
        <f>IF(EXACT([1]工場_勤怠集計レポート_早締め月!G234,工場_勤怠集計レポート_早締め月!G234),"","確認")</f>
        <v/>
      </c>
      <c r="H234" s="6" t="str">
        <f>IF(EXACT([1]工場_勤怠集計レポート_早締め月!H234,工場_勤怠集計レポート_早締め月!H234),"","確認")</f>
        <v/>
      </c>
      <c r="I234" s="6" t="str">
        <f>IF(EXACT([1]工場_勤怠集計レポート_早締め月!I234,工場_勤怠集計レポート_早締め月!I234),"","確認")</f>
        <v/>
      </c>
      <c r="J234" s="6" t="str">
        <f>IF(EXACT([1]工場_勤怠集計レポート_早締め月!J234,工場_勤怠集計レポート_早締め月!J234),"","確認")</f>
        <v/>
      </c>
      <c r="K234" s="6" t="str">
        <f>IF(EXACT([1]工場_勤怠集計レポート_早締め月!K234,工場_勤怠集計レポート_早締め月!K234),"","確認")</f>
        <v/>
      </c>
      <c r="L234" s="6" t="str">
        <f>IF(EXACT([1]工場_勤怠集計レポート_早締め月!L234,工場_勤怠集計レポート_早締め月!L234),"","確認")</f>
        <v/>
      </c>
      <c r="M234" s="6" t="str">
        <f>IF(EXACT([1]工場_勤怠集計レポート_早締め月!M234,工場_勤怠集計レポート_早締め月!M234),"","確認")</f>
        <v/>
      </c>
      <c r="N234" s="6" t="str">
        <f>IF(EXACT([1]工場_勤怠集計レポート_早締め月!N234,工場_勤怠集計レポート_早締め月!N234),"","確認")</f>
        <v/>
      </c>
      <c r="O234" s="6" t="str">
        <f>IF(EXACT([1]工場_勤怠集計レポート_早締め月!O234,工場_勤怠集計レポート_早締め月!O234),"","確認")</f>
        <v/>
      </c>
      <c r="P234" s="6" t="str">
        <f>IF(EXACT([1]工場_勤怠集計レポート_早締め月!P234,工場_勤怠集計レポート_早締め月!P234),"","確認")</f>
        <v/>
      </c>
      <c r="Q234" s="6" t="str">
        <f>IF(EXACT([1]工場_勤怠集計レポート_早締め月!Q234,工場_勤怠集計レポート_早締め月!Q234),"","確認")</f>
        <v/>
      </c>
      <c r="R234" s="6" t="str">
        <f>IF(EXACT([1]工場_勤怠集計レポート_早締め月!R234,工場_勤怠集計レポート_早締め月!R234),"","確認")</f>
        <v/>
      </c>
      <c r="S234" s="6" t="str">
        <f>IF(EXACT([1]工場_勤怠集計レポート_早締め月!S234,工場_勤怠集計レポート_早締め月!S234),"","確認")</f>
        <v/>
      </c>
      <c r="T234" s="6" t="str">
        <f>IF(EXACT([1]工場_勤怠集計レポート_早締め月!T234,工場_勤怠集計レポート_早締め月!T234),"","確認")</f>
        <v/>
      </c>
      <c r="U234" s="6" t="str">
        <f>IF(EXACT([1]工場_勤怠集計レポート_早締め月!U234,工場_勤怠集計レポート_早締め月!U234),"","確認")</f>
        <v/>
      </c>
      <c r="V234" s="6" t="str">
        <f>IF(EXACT([1]工場_勤怠集計レポート_早締め月!V234,工場_勤怠集計レポート_早締め月!V234),"","確認")</f>
        <v/>
      </c>
      <c r="W234" s="6" t="str">
        <f>IF(EXACT([1]工場_勤怠集計レポート_早締め月!W234,工場_勤怠集計レポート_早締め月!W234),"","確認")</f>
        <v/>
      </c>
      <c r="X234" s="6" t="str">
        <f>IF(EXACT([1]工場_勤怠集計レポート_早締め月!X234,工場_勤怠集計レポート_早締め月!X234),"","確認")</f>
        <v/>
      </c>
      <c r="Y234" s="6" t="str">
        <f>IF(EXACT([1]工場_勤怠集計レポート_早締め月!Y234,工場_勤怠集計レポート_早締め月!Y234),"","確認")</f>
        <v/>
      </c>
    </row>
    <row r="235" spans="2:25" ht="19.5" x14ac:dyDescent="0.4">
      <c r="B235" s="6" t="str">
        <f>IF(EXACT([1]工場_勤怠集計レポート_早締め月!B235,工場_勤怠集計レポート_早締め月!B235),"","確認")</f>
        <v/>
      </c>
      <c r="C235" s="6" t="str">
        <f>IF(EXACT([1]工場_勤怠集計レポート_早締め月!C235,工場_勤怠集計レポート_早締め月!C235),"","確認")</f>
        <v/>
      </c>
      <c r="D235" s="6" t="str">
        <f>IF(EXACT([1]工場_勤怠集計レポート_早締め月!D235,工場_勤怠集計レポート_早締め月!D235),"","確認")</f>
        <v/>
      </c>
      <c r="E235" s="6" t="str">
        <f>IF(EXACT([1]工場_勤怠集計レポート_早締め月!E235,工場_勤怠集計レポート_早締め月!E235),"","確認")</f>
        <v/>
      </c>
      <c r="F235" s="6" t="str">
        <f>IF(EXACT([1]工場_勤怠集計レポート_早締め月!F235,工場_勤怠集計レポート_早締め月!F235),"","確認")</f>
        <v/>
      </c>
      <c r="G235" s="6" t="str">
        <f>IF(EXACT([1]工場_勤怠集計レポート_早締め月!G235,工場_勤怠集計レポート_早締め月!G235),"","確認")</f>
        <v/>
      </c>
      <c r="H235" s="6" t="str">
        <f>IF(EXACT([1]工場_勤怠集計レポート_早締め月!H235,工場_勤怠集計レポート_早締め月!H235),"","確認")</f>
        <v/>
      </c>
      <c r="I235" s="6" t="str">
        <f>IF(EXACT([1]工場_勤怠集計レポート_早締め月!I235,工場_勤怠集計レポート_早締め月!I235),"","確認")</f>
        <v/>
      </c>
      <c r="J235" s="6" t="str">
        <f>IF(EXACT([1]工場_勤怠集計レポート_早締め月!J235,工場_勤怠集計レポート_早締め月!J235),"","確認")</f>
        <v/>
      </c>
      <c r="K235" s="6" t="str">
        <f>IF(EXACT([1]工場_勤怠集計レポート_早締め月!K235,工場_勤怠集計レポート_早締め月!K235),"","確認")</f>
        <v/>
      </c>
      <c r="L235" s="6" t="str">
        <f>IF(EXACT([1]工場_勤怠集計レポート_早締め月!L235,工場_勤怠集計レポート_早締め月!L235),"","確認")</f>
        <v/>
      </c>
      <c r="M235" s="6" t="str">
        <f>IF(EXACT([1]工場_勤怠集計レポート_早締め月!M235,工場_勤怠集計レポート_早締め月!M235),"","確認")</f>
        <v/>
      </c>
      <c r="N235" s="6" t="str">
        <f>IF(EXACT([1]工場_勤怠集計レポート_早締め月!N235,工場_勤怠集計レポート_早締め月!N235),"","確認")</f>
        <v/>
      </c>
      <c r="O235" s="6" t="str">
        <f>IF(EXACT([1]工場_勤怠集計レポート_早締め月!O235,工場_勤怠集計レポート_早締め月!O235),"","確認")</f>
        <v/>
      </c>
      <c r="P235" s="6" t="str">
        <f>IF(EXACT([1]工場_勤怠集計レポート_早締め月!P235,工場_勤怠集計レポート_早締め月!P235),"","確認")</f>
        <v/>
      </c>
      <c r="Q235" s="6" t="str">
        <f>IF(EXACT([1]工場_勤怠集計レポート_早締め月!Q235,工場_勤怠集計レポート_早締め月!Q235),"","確認")</f>
        <v/>
      </c>
      <c r="R235" s="6" t="str">
        <f>IF(EXACT([1]工場_勤怠集計レポート_早締め月!R235,工場_勤怠集計レポート_早締め月!R235),"","確認")</f>
        <v/>
      </c>
      <c r="S235" s="6" t="str">
        <f>IF(EXACT([1]工場_勤怠集計レポート_早締め月!S235,工場_勤怠集計レポート_早締め月!S235),"","確認")</f>
        <v/>
      </c>
      <c r="T235" s="6" t="str">
        <f>IF(EXACT([1]工場_勤怠集計レポート_早締め月!T235,工場_勤怠集計レポート_早締め月!T235),"","確認")</f>
        <v/>
      </c>
      <c r="U235" s="6" t="str">
        <f>IF(EXACT([1]工場_勤怠集計レポート_早締め月!U235,工場_勤怠集計レポート_早締め月!U235),"","確認")</f>
        <v/>
      </c>
      <c r="V235" s="6" t="str">
        <f>IF(EXACT([1]工場_勤怠集計レポート_早締め月!V235,工場_勤怠集計レポート_早締め月!V235),"","確認")</f>
        <v/>
      </c>
      <c r="W235" s="6" t="str">
        <f>IF(EXACT([1]工場_勤怠集計レポート_早締め月!W235,工場_勤怠集計レポート_早締め月!W235),"","確認")</f>
        <v/>
      </c>
      <c r="X235" s="6" t="str">
        <f>IF(EXACT([1]工場_勤怠集計レポート_早締め月!X235,工場_勤怠集計レポート_早締め月!X235),"","確認")</f>
        <v/>
      </c>
      <c r="Y235" s="6" t="str">
        <f>IF(EXACT([1]工場_勤怠集計レポート_早締め月!Y235,工場_勤怠集計レポート_早締め月!Y235),"","確認")</f>
        <v/>
      </c>
    </row>
    <row r="236" spans="2:25" ht="19.5" x14ac:dyDescent="0.4">
      <c r="B236" s="6" t="str">
        <f>IF(EXACT([1]工場_勤怠集計レポート_早締め月!B236,工場_勤怠集計レポート_早締め月!B236),"","確認")</f>
        <v/>
      </c>
      <c r="C236" s="6" t="str">
        <f>IF(EXACT([1]工場_勤怠集計レポート_早締め月!C236,工場_勤怠集計レポート_早締め月!C236),"","確認")</f>
        <v/>
      </c>
      <c r="D236" s="6" t="str">
        <f>IF(EXACT([1]工場_勤怠集計レポート_早締め月!D236,工場_勤怠集計レポート_早締め月!D236),"","確認")</f>
        <v/>
      </c>
      <c r="E236" s="6" t="str">
        <f>IF(EXACT([1]工場_勤怠集計レポート_早締め月!E236,工場_勤怠集計レポート_早締め月!E236),"","確認")</f>
        <v/>
      </c>
      <c r="F236" s="6" t="str">
        <f>IF(EXACT([1]工場_勤怠集計レポート_早締め月!F236,工場_勤怠集計レポート_早締め月!F236),"","確認")</f>
        <v/>
      </c>
      <c r="G236" s="6" t="str">
        <f>IF(EXACT([1]工場_勤怠集計レポート_早締め月!G236,工場_勤怠集計レポート_早締め月!G236),"","確認")</f>
        <v/>
      </c>
      <c r="H236" s="6" t="str">
        <f>IF(EXACT([1]工場_勤怠集計レポート_早締め月!H236,工場_勤怠集計レポート_早締め月!H236),"","確認")</f>
        <v/>
      </c>
      <c r="I236" s="6" t="str">
        <f>IF(EXACT([1]工場_勤怠集計レポート_早締め月!I236,工場_勤怠集計レポート_早締め月!I236),"","確認")</f>
        <v/>
      </c>
      <c r="J236" s="6" t="str">
        <f>IF(EXACT([1]工場_勤怠集計レポート_早締め月!J236,工場_勤怠集計レポート_早締め月!J236),"","確認")</f>
        <v/>
      </c>
      <c r="K236" s="6" t="str">
        <f>IF(EXACT([1]工場_勤怠集計レポート_早締め月!K236,工場_勤怠集計レポート_早締め月!K236),"","確認")</f>
        <v/>
      </c>
      <c r="L236" s="6" t="str">
        <f>IF(EXACT([1]工場_勤怠集計レポート_早締め月!L236,工場_勤怠集計レポート_早締め月!L236),"","確認")</f>
        <v/>
      </c>
      <c r="M236" s="6" t="str">
        <f>IF(EXACT([1]工場_勤怠集計レポート_早締め月!M236,工場_勤怠集計レポート_早締め月!M236),"","確認")</f>
        <v/>
      </c>
      <c r="N236" s="6" t="str">
        <f>IF(EXACT([1]工場_勤怠集計レポート_早締め月!N236,工場_勤怠集計レポート_早締め月!N236),"","確認")</f>
        <v/>
      </c>
      <c r="O236" s="6" t="str">
        <f>IF(EXACT([1]工場_勤怠集計レポート_早締め月!O236,工場_勤怠集計レポート_早締め月!O236),"","確認")</f>
        <v/>
      </c>
      <c r="P236" s="6" t="str">
        <f>IF(EXACT([1]工場_勤怠集計レポート_早締め月!P236,工場_勤怠集計レポート_早締め月!P236),"","確認")</f>
        <v/>
      </c>
      <c r="Q236" s="6" t="str">
        <f>IF(EXACT([1]工場_勤怠集計レポート_早締め月!Q236,工場_勤怠集計レポート_早締め月!Q236),"","確認")</f>
        <v/>
      </c>
      <c r="R236" s="6" t="str">
        <f>IF(EXACT([1]工場_勤怠集計レポート_早締め月!R236,工場_勤怠集計レポート_早締め月!R236),"","確認")</f>
        <v/>
      </c>
      <c r="S236" s="6" t="str">
        <f>IF(EXACT([1]工場_勤怠集計レポート_早締め月!S236,工場_勤怠集計レポート_早締め月!S236),"","確認")</f>
        <v/>
      </c>
      <c r="T236" s="6" t="str">
        <f>IF(EXACT([1]工場_勤怠集計レポート_早締め月!T236,工場_勤怠集計レポート_早締め月!T236),"","確認")</f>
        <v/>
      </c>
      <c r="U236" s="6" t="str">
        <f>IF(EXACT([1]工場_勤怠集計レポート_早締め月!U236,工場_勤怠集計レポート_早締め月!U236),"","確認")</f>
        <v/>
      </c>
      <c r="V236" s="6" t="str">
        <f>IF(EXACT([1]工場_勤怠集計レポート_早締め月!V236,工場_勤怠集計レポート_早締め月!V236),"","確認")</f>
        <v/>
      </c>
      <c r="W236" s="6" t="str">
        <f>IF(EXACT([1]工場_勤怠集計レポート_早締め月!W236,工場_勤怠集計レポート_早締め月!W236),"","確認")</f>
        <v/>
      </c>
      <c r="X236" s="6" t="str">
        <f>IF(EXACT([1]工場_勤怠集計レポート_早締め月!X236,工場_勤怠集計レポート_早締め月!X236),"","確認")</f>
        <v/>
      </c>
      <c r="Y236" s="6" t="str">
        <f>IF(EXACT([1]工場_勤怠集計レポート_早締め月!Y236,工場_勤怠集計レポート_早締め月!Y236),"","確認")</f>
        <v/>
      </c>
    </row>
    <row r="237" spans="2:25" ht="19.5" x14ac:dyDescent="0.4">
      <c r="B237" s="6" t="str">
        <f>IF(EXACT([1]工場_勤怠集計レポート_早締め月!B237,工場_勤怠集計レポート_早締め月!B237),"","確認")</f>
        <v/>
      </c>
      <c r="C237" s="6" t="str">
        <f>IF(EXACT([1]工場_勤怠集計レポート_早締め月!C237,工場_勤怠集計レポート_早締め月!C237),"","確認")</f>
        <v/>
      </c>
      <c r="D237" s="6" t="str">
        <f>IF(EXACT([1]工場_勤怠集計レポート_早締め月!D237,工場_勤怠集計レポート_早締め月!D237),"","確認")</f>
        <v/>
      </c>
      <c r="E237" s="6" t="str">
        <f>IF(EXACT([1]工場_勤怠集計レポート_早締め月!E237,工場_勤怠集計レポート_早締め月!E237),"","確認")</f>
        <v/>
      </c>
      <c r="F237" s="6" t="str">
        <f>IF(EXACT([1]工場_勤怠集計レポート_早締め月!F237,工場_勤怠集計レポート_早締め月!F237),"","確認")</f>
        <v/>
      </c>
      <c r="G237" s="6" t="str">
        <f>IF(EXACT([1]工場_勤怠集計レポート_早締め月!G237,工場_勤怠集計レポート_早締め月!G237),"","確認")</f>
        <v/>
      </c>
      <c r="H237" s="6" t="str">
        <f>IF(EXACT([1]工場_勤怠集計レポート_早締め月!H237,工場_勤怠集計レポート_早締め月!H237),"","確認")</f>
        <v/>
      </c>
      <c r="I237" s="6" t="str">
        <f>IF(EXACT([1]工場_勤怠集計レポート_早締め月!I237,工場_勤怠集計レポート_早締め月!I237),"","確認")</f>
        <v/>
      </c>
      <c r="J237" s="6" t="str">
        <f>IF(EXACT([1]工場_勤怠集計レポート_早締め月!J237,工場_勤怠集計レポート_早締め月!J237),"","確認")</f>
        <v/>
      </c>
      <c r="K237" s="6" t="str">
        <f>IF(EXACT([1]工場_勤怠集計レポート_早締め月!K237,工場_勤怠集計レポート_早締め月!K237),"","確認")</f>
        <v/>
      </c>
      <c r="L237" s="6" t="str">
        <f>IF(EXACT([1]工場_勤怠集計レポート_早締め月!L237,工場_勤怠集計レポート_早締め月!L237),"","確認")</f>
        <v/>
      </c>
      <c r="M237" s="6" t="str">
        <f>IF(EXACT([1]工場_勤怠集計レポート_早締め月!M237,工場_勤怠集計レポート_早締め月!M237),"","確認")</f>
        <v/>
      </c>
      <c r="N237" s="6" t="str">
        <f>IF(EXACT([1]工場_勤怠集計レポート_早締め月!N237,工場_勤怠集計レポート_早締め月!N237),"","確認")</f>
        <v/>
      </c>
      <c r="O237" s="6" t="str">
        <f>IF(EXACT([1]工場_勤怠集計レポート_早締め月!O237,工場_勤怠集計レポート_早締め月!O237),"","確認")</f>
        <v/>
      </c>
      <c r="P237" s="6" t="str">
        <f>IF(EXACT([1]工場_勤怠集計レポート_早締め月!P237,工場_勤怠集計レポート_早締め月!P237),"","確認")</f>
        <v/>
      </c>
      <c r="Q237" s="6" t="str">
        <f>IF(EXACT([1]工場_勤怠集計レポート_早締め月!Q237,工場_勤怠集計レポート_早締め月!Q237),"","確認")</f>
        <v/>
      </c>
      <c r="R237" s="6" t="str">
        <f>IF(EXACT([1]工場_勤怠集計レポート_早締め月!R237,工場_勤怠集計レポート_早締め月!R237),"","確認")</f>
        <v/>
      </c>
      <c r="S237" s="6" t="str">
        <f>IF(EXACT([1]工場_勤怠集計レポート_早締め月!S237,工場_勤怠集計レポート_早締め月!S237),"","確認")</f>
        <v/>
      </c>
      <c r="T237" s="6" t="str">
        <f>IF(EXACT([1]工場_勤怠集計レポート_早締め月!T237,工場_勤怠集計レポート_早締め月!T237),"","確認")</f>
        <v/>
      </c>
      <c r="U237" s="6" t="str">
        <f>IF(EXACT([1]工場_勤怠集計レポート_早締め月!U237,工場_勤怠集計レポート_早締め月!U237),"","確認")</f>
        <v/>
      </c>
      <c r="V237" s="6" t="str">
        <f>IF(EXACT([1]工場_勤怠集計レポート_早締め月!V237,工場_勤怠集計レポート_早締め月!V237),"","確認")</f>
        <v/>
      </c>
      <c r="W237" s="6" t="str">
        <f>IF(EXACT([1]工場_勤怠集計レポート_早締め月!W237,工場_勤怠集計レポート_早締め月!W237),"","確認")</f>
        <v/>
      </c>
      <c r="X237" s="6" t="str">
        <f>IF(EXACT([1]工場_勤怠集計レポート_早締め月!X237,工場_勤怠集計レポート_早締め月!X237),"","確認")</f>
        <v/>
      </c>
      <c r="Y237" s="6" t="str">
        <f>IF(EXACT([1]工場_勤怠集計レポート_早締め月!Y237,工場_勤怠集計レポート_早締め月!Y237),"","確認")</f>
        <v/>
      </c>
    </row>
    <row r="238" spans="2:25" ht="19.5" x14ac:dyDescent="0.4">
      <c r="B238" s="6" t="str">
        <f>IF(EXACT([1]工場_勤怠集計レポート_早締め月!B238,工場_勤怠集計レポート_早締め月!B238),"","確認")</f>
        <v/>
      </c>
      <c r="C238" s="6" t="str">
        <f>IF(EXACT([1]工場_勤怠集計レポート_早締め月!C238,工場_勤怠集計レポート_早締め月!C238),"","確認")</f>
        <v/>
      </c>
      <c r="D238" s="6" t="str">
        <f>IF(EXACT([1]工場_勤怠集計レポート_早締め月!D238,工場_勤怠集計レポート_早締め月!D238),"","確認")</f>
        <v/>
      </c>
      <c r="E238" s="6" t="str">
        <f>IF(EXACT([1]工場_勤怠集計レポート_早締め月!E238,工場_勤怠集計レポート_早締め月!E238),"","確認")</f>
        <v/>
      </c>
      <c r="F238" s="6" t="str">
        <f>IF(EXACT([1]工場_勤怠集計レポート_早締め月!F238,工場_勤怠集計レポート_早締め月!F238),"","確認")</f>
        <v/>
      </c>
      <c r="G238" s="6" t="str">
        <f>IF(EXACT([1]工場_勤怠集計レポート_早締め月!G238,工場_勤怠集計レポート_早締め月!G238),"","確認")</f>
        <v/>
      </c>
      <c r="H238" s="6" t="str">
        <f>IF(EXACT([1]工場_勤怠集計レポート_早締め月!H238,工場_勤怠集計レポート_早締め月!H238),"","確認")</f>
        <v/>
      </c>
      <c r="I238" s="6" t="str">
        <f>IF(EXACT([1]工場_勤怠集計レポート_早締め月!I238,工場_勤怠集計レポート_早締め月!I238),"","確認")</f>
        <v/>
      </c>
      <c r="J238" s="6" t="str">
        <f>IF(EXACT([1]工場_勤怠集計レポート_早締め月!J238,工場_勤怠集計レポート_早締め月!J238),"","確認")</f>
        <v/>
      </c>
      <c r="K238" s="6" t="str">
        <f>IF(EXACT([1]工場_勤怠集計レポート_早締め月!K238,工場_勤怠集計レポート_早締め月!K238),"","確認")</f>
        <v/>
      </c>
      <c r="L238" s="6" t="str">
        <f>IF(EXACT([1]工場_勤怠集計レポート_早締め月!L238,工場_勤怠集計レポート_早締め月!L238),"","確認")</f>
        <v/>
      </c>
      <c r="M238" s="6" t="str">
        <f>IF(EXACT([1]工場_勤怠集計レポート_早締め月!M238,工場_勤怠集計レポート_早締め月!M238),"","確認")</f>
        <v/>
      </c>
      <c r="N238" s="6" t="str">
        <f>IF(EXACT([1]工場_勤怠集計レポート_早締め月!N238,工場_勤怠集計レポート_早締め月!N238),"","確認")</f>
        <v/>
      </c>
      <c r="O238" s="6" t="str">
        <f>IF(EXACT([1]工場_勤怠集計レポート_早締め月!O238,工場_勤怠集計レポート_早締め月!O238),"","確認")</f>
        <v/>
      </c>
      <c r="P238" s="6" t="str">
        <f>IF(EXACT([1]工場_勤怠集計レポート_早締め月!P238,工場_勤怠集計レポート_早締め月!P238),"","確認")</f>
        <v/>
      </c>
      <c r="Q238" s="6" t="str">
        <f>IF(EXACT([1]工場_勤怠集計レポート_早締め月!Q238,工場_勤怠集計レポート_早締め月!Q238),"","確認")</f>
        <v/>
      </c>
      <c r="R238" s="6" t="str">
        <f>IF(EXACT([1]工場_勤怠集計レポート_早締め月!R238,工場_勤怠集計レポート_早締め月!R238),"","確認")</f>
        <v/>
      </c>
      <c r="S238" s="6" t="str">
        <f>IF(EXACT([1]工場_勤怠集計レポート_早締め月!S238,工場_勤怠集計レポート_早締め月!S238),"","確認")</f>
        <v/>
      </c>
      <c r="T238" s="6" t="str">
        <f>IF(EXACT([1]工場_勤怠集計レポート_早締め月!T238,工場_勤怠集計レポート_早締め月!T238),"","確認")</f>
        <v/>
      </c>
      <c r="U238" s="6" t="str">
        <f>IF(EXACT([1]工場_勤怠集計レポート_早締め月!U238,工場_勤怠集計レポート_早締め月!U238),"","確認")</f>
        <v/>
      </c>
      <c r="V238" s="6" t="str">
        <f>IF(EXACT([1]工場_勤怠集計レポート_早締め月!V238,工場_勤怠集計レポート_早締め月!V238),"","確認")</f>
        <v/>
      </c>
      <c r="W238" s="6" t="str">
        <f>IF(EXACT([1]工場_勤怠集計レポート_早締め月!W238,工場_勤怠集計レポート_早締め月!W238),"","確認")</f>
        <v/>
      </c>
      <c r="X238" s="6" t="str">
        <f>IF(EXACT([1]工場_勤怠集計レポート_早締め月!X238,工場_勤怠集計レポート_早締め月!X238),"","確認")</f>
        <v/>
      </c>
      <c r="Y238" s="6" t="str">
        <f>IF(EXACT([1]工場_勤怠集計レポート_早締め月!Y238,工場_勤怠集計レポート_早締め月!Y238),"","確認")</f>
        <v/>
      </c>
    </row>
    <row r="239" spans="2:25" ht="19.5" x14ac:dyDescent="0.4">
      <c r="B239" s="6" t="str">
        <f>IF(EXACT([1]工場_勤怠集計レポート_早締め月!B239,工場_勤怠集計レポート_早締め月!B239),"","確認")</f>
        <v/>
      </c>
      <c r="C239" s="6" t="str">
        <f>IF(EXACT([1]工場_勤怠集計レポート_早締め月!C239,工場_勤怠集計レポート_早締め月!C239),"","確認")</f>
        <v/>
      </c>
      <c r="D239" s="6" t="str">
        <f>IF(EXACT([1]工場_勤怠集計レポート_早締め月!D239,工場_勤怠集計レポート_早締め月!D239),"","確認")</f>
        <v/>
      </c>
      <c r="E239" s="6" t="str">
        <f>IF(EXACT([1]工場_勤怠集計レポート_早締め月!E239,工場_勤怠集計レポート_早締め月!E239),"","確認")</f>
        <v/>
      </c>
      <c r="F239" s="6" t="str">
        <f>IF(EXACT([1]工場_勤怠集計レポート_早締め月!F239,工場_勤怠集計レポート_早締め月!F239),"","確認")</f>
        <v/>
      </c>
      <c r="G239" s="6" t="str">
        <f>IF(EXACT([1]工場_勤怠集計レポート_早締め月!G239,工場_勤怠集計レポート_早締め月!G239),"","確認")</f>
        <v/>
      </c>
      <c r="H239" s="6" t="str">
        <f>IF(EXACT([1]工場_勤怠集計レポート_早締め月!H239,工場_勤怠集計レポート_早締め月!H239),"","確認")</f>
        <v/>
      </c>
      <c r="I239" s="6" t="str">
        <f>IF(EXACT([1]工場_勤怠集計レポート_早締め月!I239,工場_勤怠集計レポート_早締め月!I239),"","確認")</f>
        <v/>
      </c>
      <c r="J239" s="6" t="str">
        <f>IF(EXACT([1]工場_勤怠集計レポート_早締め月!J239,工場_勤怠集計レポート_早締め月!J239),"","確認")</f>
        <v/>
      </c>
      <c r="K239" s="6" t="str">
        <f>IF(EXACT([1]工場_勤怠集計レポート_早締め月!K239,工場_勤怠集計レポート_早締め月!K239),"","確認")</f>
        <v/>
      </c>
      <c r="L239" s="6" t="str">
        <f>IF(EXACT([1]工場_勤怠集計レポート_早締め月!L239,工場_勤怠集計レポート_早締め月!L239),"","確認")</f>
        <v/>
      </c>
      <c r="M239" s="6" t="str">
        <f>IF(EXACT([1]工場_勤怠集計レポート_早締め月!M239,工場_勤怠集計レポート_早締め月!M239),"","確認")</f>
        <v/>
      </c>
      <c r="N239" s="6" t="str">
        <f>IF(EXACT([1]工場_勤怠集計レポート_早締め月!N239,工場_勤怠集計レポート_早締め月!N239),"","確認")</f>
        <v/>
      </c>
      <c r="O239" s="6" t="str">
        <f>IF(EXACT([1]工場_勤怠集計レポート_早締め月!O239,工場_勤怠集計レポート_早締め月!O239),"","確認")</f>
        <v/>
      </c>
      <c r="P239" s="6" t="str">
        <f>IF(EXACT([1]工場_勤怠集計レポート_早締め月!P239,工場_勤怠集計レポート_早締め月!P239),"","確認")</f>
        <v/>
      </c>
      <c r="Q239" s="6" t="str">
        <f>IF(EXACT([1]工場_勤怠集計レポート_早締め月!Q239,工場_勤怠集計レポート_早締め月!Q239),"","確認")</f>
        <v/>
      </c>
      <c r="R239" s="6" t="str">
        <f>IF(EXACT([1]工場_勤怠集計レポート_早締め月!R239,工場_勤怠集計レポート_早締め月!R239),"","確認")</f>
        <v/>
      </c>
      <c r="S239" s="6" t="str">
        <f>IF(EXACT([1]工場_勤怠集計レポート_早締め月!S239,工場_勤怠集計レポート_早締め月!S239),"","確認")</f>
        <v/>
      </c>
      <c r="T239" s="6" t="str">
        <f>IF(EXACT([1]工場_勤怠集計レポート_早締め月!T239,工場_勤怠集計レポート_早締め月!T239),"","確認")</f>
        <v/>
      </c>
      <c r="U239" s="6" t="str">
        <f>IF(EXACT([1]工場_勤怠集計レポート_早締め月!U239,工場_勤怠集計レポート_早締め月!U239),"","確認")</f>
        <v/>
      </c>
      <c r="V239" s="6" t="str">
        <f>IF(EXACT([1]工場_勤怠集計レポート_早締め月!V239,工場_勤怠集計レポート_早締め月!V239),"","確認")</f>
        <v/>
      </c>
      <c r="W239" s="6" t="str">
        <f>IF(EXACT([1]工場_勤怠集計レポート_早締め月!W239,工場_勤怠集計レポート_早締め月!W239),"","確認")</f>
        <v/>
      </c>
      <c r="X239" s="6" t="str">
        <f>IF(EXACT([1]工場_勤怠集計レポート_早締め月!X239,工場_勤怠集計レポート_早締め月!X239),"","確認")</f>
        <v/>
      </c>
      <c r="Y239" s="6" t="str">
        <f>IF(EXACT([1]工場_勤怠集計レポート_早締め月!Y239,工場_勤怠集計レポート_早締め月!Y239),"","確認")</f>
        <v/>
      </c>
    </row>
    <row r="240" spans="2:25" ht="19.5" x14ac:dyDescent="0.4">
      <c r="B240" s="6" t="str">
        <f>IF(EXACT([1]工場_勤怠集計レポート_早締め月!B240,工場_勤怠集計レポート_早締め月!B240),"","確認")</f>
        <v/>
      </c>
      <c r="C240" s="6" t="str">
        <f>IF(EXACT([1]工場_勤怠集計レポート_早締め月!C240,工場_勤怠集計レポート_早締め月!C240),"","確認")</f>
        <v/>
      </c>
      <c r="D240" s="6" t="str">
        <f>IF(EXACT([1]工場_勤怠集計レポート_早締め月!D240,工場_勤怠集計レポート_早締め月!D240),"","確認")</f>
        <v/>
      </c>
      <c r="E240" s="6" t="str">
        <f>IF(EXACT([1]工場_勤怠集計レポート_早締め月!E240,工場_勤怠集計レポート_早締め月!E240),"","確認")</f>
        <v/>
      </c>
      <c r="F240" s="6" t="str">
        <f>IF(EXACT([1]工場_勤怠集計レポート_早締め月!F240,工場_勤怠集計レポート_早締め月!F240),"","確認")</f>
        <v/>
      </c>
      <c r="G240" s="6" t="str">
        <f>IF(EXACT([1]工場_勤怠集計レポート_早締め月!G240,工場_勤怠集計レポート_早締め月!G240),"","確認")</f>
        <v/>
      </c>
      <c r="H240" s="6" t="str">
        <f>IF(EXACT([1]工場_勤怠集計レポート_早締め月!H240,工場_勤怠集計レポート_早締め月!H240),"","確認")</f>
        <v/>
      </c>
      <c r="I240" s="6" t="str">
        <f>IF(EXACT([1]工場_勤怠集計レポート_早締め月!I240,工場_勤怠集計レポート_早締め月!I240),"","確認")</f>
        <v/>
      </c>
      <c r="J240" s="6" t="str">
        <f>IF(EXACT([1]工場_勤怠集計レポート_早締め月!J240,工場_勤怠集計レポート_早締め月!J240),"","確認")</f>
        <v/>
      </c>
      <c r="K240" s="6" t="str">
        <f>IF(EXACT([1]工場_勤怠集計レポート_早締め月!K240,工場_勤怠集計レポート_早締め月!K240),"","確認")</f>
        <v/>
      </c>
      <c r="L240" s="6" t="str">
        <f>IF(EXACT([1]工場_勤怠集計レポート_早締め月!L240,工場_勤怠集計レポート_早締め月!L240),"","確認")</f>
        <v/>
      </c>
      <c r="M240" s="6" t="str">
        <f>IF(EXACT([1]工場_勤怠集計レポート_早締め月!M240,工場_勤怠集計レポート_早締め月!M240),"","確認")</f>
        <v/>
      </c>
      <c r="N240" s="6" t="str">
        <f>IF(EXACT([1]工場_勤怠集計レポート_早締め月!N240,工場_勤怠集計レポート_早締め月!N240),"","確認")</f>
        <v/>
      </c>
      <c r="O240" s="6" t="str">
        <f>IF(EXACT([1]工場_勤怠集計レポート_早締め月!O240,工場_勤怠集計レポート_早締め月!O240),"","確認")</f>
        <v/>
      </c>
      <c r="P240" s="6" t="str">
        <f>IF(EXACT([1]工場_勤怠集計レポート_早締め月!P240,工場_勤怠集計レポート_早締め月!P240),"","確認")</f>
        <v/>
      </c>
      <c r="Q240" s="6" t="str">
        <f>IF(EXACT([1]工場_勤怠集計レポート_早締め月!Q240,工場_勤怠集計レポート_早締め月!Q240),"","確認")</f>
        <v/>
      </c>
      <c r="R240" s="6" t="str">
        <f>IF(EXACT([1]工場_勤怠集計レポート_早締め月!R240,工場_勤怠集計レポート_早締め月!R240),"","確認")</f>
        <v/>
      </c>
      <c r="S240" s="6" t="str">
        <f>IF(EXACT([1]工場_勤怠集計レポート_早締め月!S240,工場_勤怠集計レポート_早締め月!S240),"","確認")</f>
        <v/>
      </c>
      <c r="T240" s="6" t="str">
        <f>IF(EXACT([1]工場_勤怠集計レポート_早締め月!T240,工場_勤怠集計レポート_早締め月!T240),"","確認")</f>
        <v/>
      </c>
      <c r="U240" s="6" t="str">
        <f>IF(EXACT([1]工場_勤怠集計レポート_早締め月!U240,工場_勤怠集計レポート_早締め月!U240),"","確認")</f>
        <v/>
      </c>
      <c r="V240" s="6" t="str">
        <f>IF(EXACT([1]工場_勤怠集計レポート_早締め月!V240,工場_勤怠集計レポート_早締め月!V240),"","確認")</f>
        <v/>
      </c>
      <c r="W240" s="6" t="str">
        <f>IF(EXACT([1]工場_勤怠集計レポート_早締め月!W240,工場_勤怠集計レポート_早締め月!W240),"","確認")</f>
        <v/>
      </c>
      <c r="X240" s="6" t="str">
        <f>IF(EXACT([1]工場_勤怠集計レポート_早締め月!X240,工場_勤怠集計レポート_早締め月!X240),"","確認")</f>
        <v/>
      </c>
      <c r="Y240" s="6" t="str">
        <f>IF(EXACT([1]工場_勤怠集計レポート_早締め月!Y240,工場_勤怠集計レポート_早締め月!Y240),"","確認")</f>
        <v/>
      </c>
    </row>
    <row r="241" spans="2:25" ht="19.5" x14ac:dyDescent="0.4">
      <c r="B241" s="6" t="str">
        <f>IF(EXACT([1]工場_勤怠集計レポート_早締め月!B241,工場_勤怠集計レポート_早締め月!B241),"","確認")</f>
        <v/>
      </c>
      <c r="C241" s="6" t="str">
        <f>IF(EXACT([1]工場_勤怠集計レポート_早締め月!C241,工場_勤怠集計レポート_早締め月!C241),"","確認")</f>
        <v/>
      </c>
      <c r="D241" s="6" t="str">
        <f>IF(EXACT([1]工場_勤怠集計レポート_早締め月!D241,工場_勤怠集計レポート_早締め月!D241),"","確認")</f>
        <v/>
      </c>
      <c r="E241" s="6" t="str">
        <f>IF(EXACT([1]工場_勤怠集計レポート_早締め月!E241,工場_勤怠集計レポート_早締め月!E241),"","確認")</f>
        <v/>
      </c>
      <c r="F241" s="6" t="str">
        <f>IF(EXACT([1]工場_勤怠集計レポート_早締め月!F241,工場_勤怠集計レポート_早締め月!F241),"","確認")</f>
        <v/>
      </c>
      <c r="G241" s="6" t="str">
        <f>IF(EXACT([1]工場_勤怠集計レポート_早締め月!G241,工場_勤怠集計レポート_早締め月!G241),"","確認")</f>
        <v/>
      </c>
      <c r="H241" s="6" t="str">
        <f>IF(EXACT([1]工場_勤怠集計レポート_早締め月!H241,工場_勤怠集計レポート_早締め月!H241),"","確認")</f>
        <v/>
      </c>
      <c r="I241" s="6" t="str">
        <f>IF(EXACT([1]工場_勤怠集計レポート_早締め月!I241,工場_勤怠集計レポート_早締め月!I241),"","確認")</f>
        <v/>
      </c>
      <c r="J241" s="6" t="str">
        <f>IF(EXACT([1]工場_勤怠集計レポート_早締め月!J241,工場_勤怠集計レポート_早締め月!J241),"","確認")</f>
        <v/>
      </c>
      <c r="K241" s="6" t="str">
        <f>IF(EXACT([1]工場_勤怠集計レポート_早締め月!K241,工場_勤怠集計レポート_早締め月!K241),"","確認")</f>
        <v/>
      </c>
      <c r="L241" s="6" t="str">
        <f>IF(EXACT([1]工場_勤怠集計レポート_早締め月!L241,工場_勤怠集計レポート_早締め月!L241),"","確認")</f>
        <v/>
      </c>
      <c r="M241" s="6" t="str">
        <f>IF(EXACT([1]工場_勤怠集計レポート_早締め月!M241,工場_勤怠集計レポート_早締め月!M241),"","確認")</f>
        <v/>
      </c>
      <c r="N241" s="6" t="str">
        <f>IF(EXACT([1]工場_勤怠集計レポート_早締め月!N241,工場_勤怠集計レポート_早締め月!N241),"","確認")</f>
        <v/>
      </c>
      <c r="O241" s="6" t="str">
        <f>IF(EXACT([1]工場_勤怠集計レポート_早締め月!O241,工場_勤怠集計レポート_早締め月!O241),"","確認")</f>
        <v/>
      </c>
      <c r="P241" s="6" t="str">
        <f>IF(EXACT([1]工場_勤怠集計レポート_早締め月!P241,工場_勤怠集計レポート_早締め月!P241),"","確認")</f>
        <v/>
      </c>
      <c r="Q241" s="6" t="str">
        <f>IF(EXACT([1]工場_勤怠集計レポート_早締め月!Q241,工場_勤怠集計レポート_早締め月!Q241),"","確認")</f>
        <v/>
      </c>
      <c r="R241" s="6" t="str">
        <f>IF(EXACT([1]工場_勤怠集計レポート_早締め月!R241,工場_勤怠集計レポート_早締め月!R241),"","確認")</f>
        <v/>
      </c>
      <c r="S241" s="6" t="str">
        <f>IF(EXACT([1]工場_勤怠集計レポート_早締め月!S241,工場_勤怠集計レポート_早締め月!S241),"","確認")</f>
        <v/>
      </c>
      <c r="T241" s="6" t="str">
        <f>IF(EXACT([1]工場_勤怠集計レポート_早締め月!T241,工場_勤怠集計レポート_早締め月!T241),"","確認")</f>
        <v/>
      </c>
      <c r="U241" s="6" t="str">
        <f>IF(EXACT([1]工場_勤怠集計レポート_早締め月!U241,工場_勤怠集計レポート_早締め月!U241),"","確認")</f>
        <v/>
      </c>
      <c r="V241" s="6" t="str">
        <f>IF(EXACT([1]工場_勤怠集計レポート_早締め月!V241,工場_勤怠集計レポート_早締め月!V241),"","確認")</f>
        <v/>
      </c>
      <c r="W241" s="6" t="str">
        <f>IF(EXACT([1]工場_勤怠集計レポート_早締め月!W241,工場_勤怠集計レポート_早締め月!W241),"","確認")</f>
        <v/>
      </c>
      <c r="X241" s="6" t="str">
        <f>IF(EXACT([1]工場_勤怠集計レポート_早締め月!X241,工場_勤怠集計レポート_早締め月!X241),"","確認")</f>
        <v/>
      </c>
      <c r="Y241" s="6" t="str">
        <f>IF(EXACT([1]工場_勤怠集計レポート_早締め月!Y241,工場_勤怠集計レポート_早締め月!Y241),"","確認")</f>
        <v/>
      </c>
    </row>
    <row r="242" spans="2:25" ht="19.5" x14ac:dyDescent="0.4">
      <c r="B242" s="6" t="str">
        <f>IF(EXACT([1]工場_勤怠集計レポート_早締め月!B242,工場_勤怠集計レポート_早締め月!B242),"","確認")</f>
        <v/>
      </c>
      <c r="C242" s="6" t="str">
        <f>IF(EXACT([1]工場_勤怠集計レポート_早締め月!C242,工場_勤怠集計レポート_早締め月!C242),"","確認")</f>
        <v/>
      </c>
      <c r="D242" s="6" t="str">
        <f>IF(EXACT([1]工場_勤怠集計レポート_早締め月!D242,工場_勤怠集計レポート_早締め月!D242),"","確認")</f>
        <v/>
      </c>
      <c r="E242" s="6" t="str">
        <f>IF(EXACT([1]工場_勤怠集計レポート_早締め月!E242,工場_勤怠集計レポート_早締め月!E242),"","確認")</f>
        <v/>
      </c>
      <c r="F242" s="6" t="str">
        <f>IF(EXACT([1]工場_勤怠集計レポート_早締め月!F242,工場_勤怠集計レポート_早締め月!F242),"","確認")</f>
        <v/>
      </c>
      <c r="G242" s="6" t="str">
        <f>IF(EXACT([1]工場_勤怠集計レポート_早締め月!G242,工場_勤怠集計レポート_早締め月!G242),"","確認")</f>
        <v/>
      </c>
      <c r="H242" s="6" t="str">
        <f>IF(EXACT([1]工場_勤怠集計レポート_早締め月!H242,工場_勤怠集計レポート_早締め月!H242),"","確認")</f>
        <v/>
      </c>
      <c r="I242" s="6" t="str">
        <f>IF(EXACT([1]工場_勤怠集計レポート_早締め月!I242,工場_勤怠集計レポート_早締め月!I242),"","確認")</f>
        <v/>
      </c>
      <c r="J242" s="6" t="str">
        <f>IF(EXACT([1]工場_勤怠集計レポート_早締め月!J242,工場_勤怠集計レポート_早締め月!J242),"","確認")</f>
        <v/>
      </c>
      <c r="K242" s="6" t="str">
        <f>IF(EXACT([1]工場_勤怠集計レポート_早締め月!K242,工場_勤怠集計レポート_早締め月!K242),"","確認")</f>
        <v/>
      </c>
      <c r="L242" s="6" t="str">
        <f>IF(EXACT([1]工場_勤怠集計レポート_早締め月!L242,工場_勤怠集計レポート_早締め月!L242),"","確認")</f>
        <v/>
      </c>
      <c r="M242" s="6" t="str">
        <f>IF(EXACT([1]工場_勤怠集計レポート_早締め月!M242,工場_勤怠集計レポート_早締め月!M242),"","確認")</f>
        <v/>
      </c>
      <c r="N242" s="6" t="str">
        <f>IF(EXACT([1]工場_勤怠集計レポート_早締め月!N242,工場_勤怠集計レポート_早締め月!N242),"","確認")</f>
        <v/>
      </c>
      <c r="O242" s="6" t="str">
        <f>IF(EXACT([1]工場_勤怠集計レポート_早締め月!O242,工場_勤怠集計レポート_早締め月!O242),"","確認")</f>
        <v/>
      </c>
      <c r="P242" s="6" t="str">
        <f>IF(EXACT([1]工場_勤怠集計レポート_早締め月!P242,工場_勤怠集計レポート_早締め月!P242),"","確認")</f>
        <v/>
      </c>
      <c r="Q242" s="6" t="str">
        <f>IF(EXACT([1]工場_勤怠集計レポート_早締め月!Q242,工場_勤怠集計レポート_早締め月!Q242),"","確認")</f>
        <v/>
      </c>
      <c r="R242" s="6" t="str">
        <f>IF(EXACT([1]工場_勤怠集計レポート_早締め月!R242,工場_勤怠集計レポート_早締め月!R242),"","確認")</f>
        <v/>
      </c>
      <c r="S242" s="6" t="str">
        <f>IF(EXACT([1]工場_勤怠集計レポート_早締め月!S242,工場_勤怠集計レポート_早締め月!S242),"","確認")</f>
        <v/>
      </c>
      <c r="T242" s="6" t="str">
        <f>IF(EXACT([1]工場_勤怠集計レポート_早締め月!T242,工場_勤怠集計レポート_早締め月!T242),"","確認")</f>
        <v/>
      </c>
      <c r="U242" s="6" t="str">
        <f>IF(EXACT([1]工場_勤怠集計レポート_早締め月!U242,工場_勤怠集計レポート_早締め月!U242),"","確認")</f>
        <v/>
      </c>
      <c r="V242" s="6" t="str">
        <f>IF(EXACT([1]工場_勤怠集計レポート_早締め月!V242,工場_勤怠集計レポート_早締め月!V242),"","確認")</f>
        <v/>
      </c>
      <c r="W242" s="6" t="str">
        <f>IF(EXACT([1]工場_勤怠集計レポート_早締め月!W242,工場_勤怠集計レポート_早締め月!W242),"","確認")</f>
        <v/>
      </c>
      <c r="X242" s="6" t="str">
        <f>IF(EXACT([1]工場_勤怠集計レポート_早締め月!X242,工場_勤怠集計レポート_早締め月!X242),"","確認")</f>
        <v/>
      </c>
      <c r="Y242" s="6" t="str">
        <f>IF(EXACT([1]工場_勤怠集計レポート_早締め月!Y242,工場_勤怠集計レポート_早締め月!Y242),"","確認")</f>
        <v/>
      </c>
    </row>
    <row r="243" spans="2:25" ht="19.5" x14ac:dyDescent="0.4">
      <c r="B243" s="6" t="str">
        <f>IF(EXACT([1]工場_勤怠集計レポート_早締め月!B243,工場_勤怠集計レポート_早締め月!B243),"","確認")</f>
        <v/>
      </c>
      <c r="C243" s="6" t="str">
        <f>IF(EXACT([1]工場_勤怠集計レポート_早締め月!C243,工場_勤怠集計レポート_早締め月!C243),"","確認")</f>
        <v/>
      </c>
      <c r="D243" s="6" t="str">
        <f>IF(EXACT([1]工場_勤怠集計レポート_早締め月!D243,工場_勤怠集計レポート_早締め月!D243),"","確認")</f>
        <v/>
      </c>
      <c r="E243" s="6" t="str">
        <f>IF(EXACT([1]工場_勤怠集計レポート_早締め月!E243,工場_勤怠集計レポート_早締め月!E243),"","確認")</f>
        <v/>
      </c>
      <c r="F243" s="6" t="str">
        <f>IF(EXACT([1]工場_勤怠集計レポート_早締め月!F243,工場_勤怠集計レポート_早締め月!F243),"","確認")</f>
        <v/>
      </c>
      <c r="G243" s="6" t="str">
        <f>IF(EXACT([1]工場_勤怠集計レポート_早締め月!G243,工場_勤怠集計レポート_早締め月!G243),"","確認")</f>
        <v/>
      </c>
      <c r="H243" s="6" t="str">
        <f>IF(EXACT([1]工場_勤怠集計レポート_早締め月!H243,工場_勤怠集計レポート_早締め月!H243),"","確認")</f>
        <v/>
      </c>
      <c r="I243" s="6" t="str">
        <f>IF(EXACT([1]工場_勤怠集計レポート_早締め月!I243,工場_勤怠集計レポート_早締め月!I243),"","確認")</f>
        <v/>
      </c>
      <c r="J243" s="6" t="str">
        <f>IF(EXACT([1]工場_勤怠集計レポート_早締め月!J243,工場_勤怠集計レポート_早締め月!J243),"","確認")</f>
        <v/>
      </c>
      <c r="K243" s="6" t="str">
        <f>IF(EXACT([1]工場_勤怠集計レポート_早締め月!K243,工場_勤怠集計レポート_早締め月!K243),"","確認")</f>
        <v/>
      </c>
      <c r="L243" s="6" t="str">
        <f>IF(EXACT([1]工場_勤怠集計レポート_早締め月!L243,工場_勤怠集計レポート_早締め月!L243),"","確認")</f>
        <v/>
      </c>
      <c r="M243" s="6" t="str">
        <f>IF(EXACT([1]工場_勤怠集計レポート_早締め月!M243,工場_勤怠集計レポート_早締め月!M243),"","確認")</f>
        <v/>
      </c>
      <c r="N243" s="6" t="str">
        <f>IF(EXACT([1]工場_勤怠集計レポート_早締め月!N243,工場_勤怠集計レポート_早締め月!N243),"","確認")</f>
        <v/>
      </c>
      <c r="O243" s="6" t="str">
        <f>IF(EXACT([1]工場_勤怠集計レポート_早締め月!O243,工場_勤怠集計レポート_早締め月!O243),"","確認")</f>
        <v/>
      </c>
      <c r="P243" s="6" t="str">
        <f>IF(EXACT([1]工場_勤怠集計レポート_早締め月!P243,工場_勤怠集計レポート_早締め月!P243),"","確認")</f>
        <v/>
      </c>
      <c r="Q243" s="6" t="str">
        <f>IF(EXACT([1]工場_勤怠集計レポート_早締め月!Q243,工場_勤怠集計レポート_早締め月!Q243),"","確認")</f>
        <v/>
      </c>
      <c r="R243" s="6" t="str">
        <f>IF(EXACT([1]工場_勤怠集計レポート_早締め月!R243,工場_勤怠集計レポート_早締め月!R243),"","確認")</f>
        <v/>
      </c>
      <c r="S243" s="6" t="str">
        <f>IF(EXACT([1]工場_勤怠集計レポート_早締め月!S243,工場_勤怠集計レポート_早締め月!S243),"","確認")</f>
        <v/>
      </c>
      <c r="T243" s="6" t="str">
        <f>IF(EXACT([1]工場_勤怠集計レポート_早締め月!T243,工場_勤怠集計レポート_早締め月!T243),"","確認")</f>
        <v/>
      </c>
      <c r="U243" s="6" t="str">
        <f>IF(EXACT([1]工場_勤怠集計レポート_早締め月!U243,工場_勤怠集計レポート_早締め月!U243),"","確認")</f>
        <v/>
      </c>
      <c r="V243" s="6" t="str">
        <f>IF(EXACT([1]工場_勤怠集計レポート_早締め月!V243,工場_勤怠集計レポート_早締め月!V243),"","確認")</f>
        <v/>
      </c>
      <c r="W243" s="6" t="str">
        <f>IF(EXACT([1]工場_勤怠集計レポート_早締め月!W243,工場_勤怠集計レポート_早締め月!W243),"","確認")</f>
        <v/>
      </c>
      <c r="X243" s="6" t="str">
        <f>IF(EXACT([1]工場_勤怠集計レポート_早締め月!X243,工場_勤怠集計レポート_早締め月!X243),"","確認")</f>
        <v/>
      </c>
      <c r="Y243" s="6" t="str">
        <f>IF(EXACT([1]工場_勤怠集計レポート_早締め月!Y243,工場_勤怠集計レポート_早締め月!Y243),"","確認")</f>
        <v/>
      </c>
    </row>
    <row r="244" spans="2:25" ht="19.5" x14ac:dyDescent="0.4">
      <c r="B244" s="6" t="str">
        <f>IF(EXACT([1]工場_勤怠集計レポート_早締め月!B244,工場_勤怠集計レポート_早締め月!B244),"","確認")</f>
        <v/>
      </c>
      <c r="C244" s="6" t="str">
        <f>IF(EXACT([1]工場_勤怠集計レポート_早締め月!C244,工場_勤怠集計レポート_早締め月!C244),"","確認")</f>
        <v/>
      </c>
      <c r="D244" s="6" t="str">
        <f>IF(EXACT([1]工場_勤怠集計レポート_早締め月!D244,工場_勤怠集計レポート_早締め月!D244),"","確認")</f>
        <v/>
      </c>
      <c r="E244" s="6" t="str">
        <f>IF(EXACT([1]工場_勤怠集計レポート_早締め月!E244,工場_勤怠集計レポート_早締め月!E244),"","確認")</f>
        <v/>
      </c>
      <c r="F244" s="6" t="str">
        <f>IF(EXACT([1]工場_勤怠集計レポート_早締め月!F244,工場_勤怠集計レポート_早締め月!F244),"","確認")</f>
        <v/>
      </c>
      <c r="G244" s="6" t="str">
        <f>IF(EXACT([1]工場_勤怠集計レポート_早締め月!G244,工場_勤怠集計レポート_早締め月!G244),"","確認")</f>
        <v/>
      </c>
      <c r="H244" s="6" t="str">
        <f>IF(EXACT([1]工場_勤怠集計レポート_早締め月!H244,工場_勤怠集計レポート_早締め月!H244),"","確認")</f>
        <v/>
      </c>
      <c r="I244" s="6" t="str">
        <f>IF(EXACT([1]工場_勤怠集計レポート_早締め月!I244,工場_勤怠集計レポート_早締め月!I244),"","確認")</f>
        <v/>
      </c>
      <c r="J244" s="6" t="str">
        <f>IF(EXACT([1]工場_勤怠集計レポート_早締め月!J244,工場_勤怠集計レポート_早締め月!J244),"","確認")</f>
        <v/>
      </c>
      <c r="K244" s="6" t="str">
        <f>IF(EXACT([1]工場_勤怠集計レポート_早締め月!K244,工場_勤怠集計レポート_早締め月!K244),"","確認")</f>
        <v/>
      </c>
      <c r="L244" s="6" t="str">
        <f>IF(EXACT([1]工場_勤怠集計レポート_早締め月!L244,工場_勤怠集計レポート_早締め月!L244),"","確認")</f>
        <v/>
      </c>
      <c r="M244" s="6" t="str">
        <f>IF(EXACT([1]工場_勤怠集計レポート_早締め月!M244,工場_勤怠集計レポート_早締め月!M244),"","確認")</f>
        <v/>
      </c>
      <c r="N244" s="6" t="str">
        <f>IF(EXACT([1]工場_勤怠集計レポート_早締め月!N244,工場_勤怠集計レポート_早締め月!N244),"","確認")</f>
        <v/>
      </c>
      <c r="O244" s="6" t="str">
        <f>IF(EXACT([1]工場_勤怠集計レポート_早締め月!O244,工場_勤怠集計レポート_早締め月!O244),"","確認")</f>
        <v/>
      </c>
      <c r="P244" s="6" t="str">
        <f>IF(EXACT([1]工場_勤怠集計レポート_早締め月!P244,工場_勤怠集計レポート_早締め月!P244),"","確認")</f>
        <v/>
      </c>
      <c r="Q244" s="6" t="str">
        <f>IF(EXACT([1]工場_勤怠集計レポート_早締め月!Q244,工場_勤怠集計レポート_早締め月!Q244),"","確認")</f>
        <v/>
      </c>
      <c r="R244" s="6" t="str">
        <f>IF(EXACT([1]工場_勤怠集計レポート_早締め月!R244,工場_勤怠集計レポート_早締め月!R244),"","確認")</f>
        <v/>
      </c>
      <c r="S244" s="6" t="str">
        <f>IF(EXACT([1]工場_勤怠集計レポート_早締め月!S244,工場_勤怠集計レポート_早締め月!S244),"","確認")</f>
        <v/>
      </c>
      <c r="T244" s="6" t="str">
        <f>IF(EXACT([1]工場_勤怠集計レポート_早締め月!T244,工場_勤怠集計レポート_早締め月!T244),"","確認")</f>
        <v/>
      </c>
      <c r="U244" s="6" t="str">
        <f>IF(EXACT([1]工場_勤怠集計レポート_早締め月!U244,工場_勤怠集計レポート_早締め月!U244),"","確認")</f>
        <v/>
      </c>
      <c r="V244" s="6" t="str">
        <f>IF(EXACT([1]工場_勤怠集計レポート_早締め月!V244,工場_勤怠集計レポート_早締め月!V244),"","確認")</f>
        <v/>
      </c>
      <c r="W244" s="6" t="str">
        <f>IF(EXACT([1]工場_勤怠集計レポート_早締め月!W244,工場_勤怠集計レポート_早締め月!W244),"","確認")</f>
        <v/>
      </c>
      <c r="X244" s="6" t="str">
        <f>IF(EXACT([1]工場_勤怠集計レポート_早締め月!X244,工場_勤怠集計レポート_早締め月!X244),"","確認")</f>
        <v/>
      </c>
      <c r="Y244" s="6" t="str">
        <f>IF(EXACT([1]工場_勤怠集計レポート_早締め月!Y244,工場_勤怠集計レポート_早締め月!Y244),"","確認")</f>
        <v/>
      </c>
    </row>
    <row r="245" spans="2:25" ht="19.5" x14ac:dyDescent="0.4">
      <c r="B245" s="6" t="str">
        <f>IF(EXACT([1]工場_勤怠集計レポート_早締め月!B245,工場_勤怠集計レポート_早締め月!B245),"","確認")</f>
        <v/>
      </c>
      <c r="C245" s="6" t="str">
        <f>IF(EXACT([1]工場_勤怠集計レポート_早締め月!C245,工場_勤怠集計レポート_早締め月!C245),"","確認")</f>
        <v/>
      </c>
      <c r="D245" s="6" t="str">
        <f>IF(EXACT([1]工場_勤怠集計レポート_早締め月!D245,工場_勤怠集計レポート_早締め月!D245),"","確認")</f>
        <v/>
      </c>
      <c r="E245" s="6" t="str">
        <f>IF(EXACT([1]工場_勤怠集計レポート_早締め月!E245,工場_勤怠集計レポート_早締め月!E245),"","確認")</f>
        <v/>
      </c>
      <c r="F245" s="6" t="str">
        <f>IF(EXACT([1]工場_勤怠集計レポート_早締め月!F245,工場_勤怠集計レポート_早締め月!F245),"","確認")</f>
        <v/>
      </c>
      <c r="G245" s="6" t="str">
        <f>IF(EXACT([1]工場_勤怠集計レポート_早締め月!G245,工場_勤怠集計レポート_早締め月!G245),"","確認")</f>
        <v/>
      </c>
      <c r="H245" s="6" t="str">
        <f>IF(EXACT([1]工場_勤怠集計レポート_早締め月!H245,工場_勤怠集計レポート_早締め月!H245),"","確認")</f>
        <v/>
      </c>
      <c r="I245" s="6" t="str">
        <f>IF(EXACT([1]工場_勤怠集計レポート_早締め月!I245,工場_勤怠集計レポート_早締め月!I245),"","確認")</f>
        <v/>
      </c>
      <c r="J245" s="6" t="str">
        <f>IF(EXACT([1]工場_勤怠集計レポート_早締め月!J245,工場_勤怠集計レポート_早締め月!J245),"","確認")</f>
        <v/>
      </c>
      <c r="K245" s="6" t="str">
        <f>IF(EXACT([1]工場_勤怠集計レポート_早締め月!K245,工場_勤怠集計レポート_早締め月!K245),"","確認")</f>
        <v/>
      </c>
      <c r="L245" s="6" t="str">
        <f>IF(EXACT([1]工場_勤怠集計レポート_早締め月!L245,工場_勤怠集計レポート_早締め月!L245),"","確認")</f>
        <v/>
      </c>
      <c r="M245" s="6" t="str">
        <f>IF(EXACT([1]工場_勤怠集計レポート_早締め月!M245,工場_勤怠集計レポート_早締め月!M245),"","確認")</f>
        <v/>
      </c>
      <c r="N245" s="6" t="str">
        <f>IF(EXACT([1]工場_勤怠集計レポート_早締め月!N245,工場_勤怠集計レポート_早締め月!N245),"","確認")</f>
        <v/>
      </c>
      <c r="O245" s="6" t="str">
        <f>IF(EXACT([1]工場_勤怠集計レポート_早締め月!O245,工場_勤怠集計レポート_早締め月!O245),"","確認")</f>
        <v/>
      </c>
      <c r="P245" s="6" t="str">
        <f>IF(EXACT([1]工場_勤怠集計レポート_早締め月!P245,工場_勤怠集計レポート_早締め月!P245),"","確認")</f>
        <v/>
      </c>
      <c r="Q245" s="6" t="str">
        <f>IF(EXACT([1]工場_勤怠集計レポート_早締め月!Q245,工場_勤怠集計レポート_早締め月!Q245),"","確認")</f>
        <v/>
      </c>
      <c r="R245" s="6" t="str">
        <f>IF(EXACT([1]工場_勤怠集計レポート_早締め月!R245,工場_勤怠集計レポート_早締め月!R245),"","確認")</f>
        <v/>
      </c>
      <c r="S245" s="6" t="str">
        <f>IF(EXACT([1]工場_勤怠集計レポート_早締め月!S245,工場_勤怠集計レポート_早締め月!S245),"","確認")</f>
        <v/>
      </c>
      <c r="T245" s="6" t="str">
        <f>IF(EXACT([1]工場_勤怠集計レポート_早締め月!T245,工場_勤怠集計レポート_早締め月!T245),"","確認")</f>
        <v/>
      </c>
      <c r="U245" s="6" t="str">
        <f>IF(EXACT([1]工場_勤怠集計レポート_早締め月!U245,工場_勤怠集計レポート_早締め月!U245),"","確認")</f>
        <v/>
      </c>
      <c r="V245" s="6" t="str">
        <f>IF(EXACT([1]工場_勤怠集計レポート_早締め月!V245,工場_勤怠集計レポート_早締め月!V245),"","確認")</f>
        <v/>
      </c>
      <c r="W245" s="6" t="str">
        <f>IF(EXACT([1]工場_勤怠集計レポート_早締め月!W245,工場_勤怠集計レポート_早締め月!W245),"","確認")</f>
        <v/>
      </c>
      <c r="X245" s="6" t="str">
        <f>IF(EXACT([1]工場_勤怠集計レポート_早締め月!X245,工場_勤怠集計レポート_早締め月!X245),"","確認")</f>
        <v/>
      </c>
      <c r="Y245" s="6" t="str">
        <f>IF(EXACT([1]工場_勤怠集計レポート_早締め月!Y245,工場_勤怠集計レポート_早締め月!Y245),"","確認")</f>
        <v/>
      </c>
    </row>
    <row r="246" spans="2:25" ht="19.5" x14ac:dyDescent="0.4">
      <c r="B246" s="6" t="str">
        <f>IF(EXACT([1]工場_勤怠集計レポート_早締め月!B246,工場_勤怠集計レポート_早締め月!B246),"","確認")</f>
        <v/>
      </c>
      <c r="C246" s="6" t="str">
        <f>IF(EXACT([1]工場_勤怠集計レポート_早締め月!C246,工場_勤怠集計レポート_早締め月!C246),"","確認")</f>
        <v/>
      </c>
      <c r="D246" s="6" t="str">
        <f>IF(EXACT([1]工場_勤怠集計レポート_早締め月!D246,工場_勤怠集計レポート_早締め月!D246),"","確認")</f>
        <v/>
      </c>
      <c r="E246" s="6" t="str">
        <f>IF(EXACT([1]工場_勤怠集計レポート_早締め月!E246,工場_勤怠集計レポート_早締め月!E246),"","確認")</f>
        <v/>
      </c>
      <c r="F246" s="6" t="str">
        <f>IF(EXACT([1]工場_勤怠集計レポート_早締め月!F246,工場_勤怠集計レポート_早締め月!F246),"","確認")</f>
        <v/>
      </c>
      <c r="G246" s="6" t="str">
        <f>IF(EXACT([1]工場_勤怠集計レポート_早締め月!G246,工場_勤怠集計レポート_早締め月!G246),"","確認")</f>
        <v/>
      </c>
      <c r="H246" s="6" t="str">
        <f>IF(EXACT([1]工場_勤怠集計レポート_早締め月!H246,工場_勤怠集計レポート_早締め月!H246),"","確認")</f>
        <v/>
      </c>
      <c r="I246" s="6" t="str">
        <f>IF(EXACT([1]工場_勤怠集計レポート_早締め月!I246,工場_勤怠集計レポート_早締め月!I246),"","確認")</f>
        <v/>
      </c>
      <c r="J246" s="6" t="str">
        <f>IF(EXACT([1]工場_勤怠集計レポート_早締め月!J246,工場_勤怠集計レポート_早締め月!J246),"","確認")</f>
        <v/>
      </c>
      <c r="K246" s="6" t="str">
        <f>IF(EXACT([1]工場_勤怠集計レポート_早締め月!K246,工場_勤怠集計レポート_早締め月!K246),"","確認")</f>
        <v/>
      </c>
      <c r="L246" s="6" t="str">
        <f>IF(EXACT([1]工場_勤怠集計レポート_早締め月!L246,工場_勤怠集計レポート_早締め月!L246),"","確認")</f>
        <v/>
      </c>
      <c r="M246" s="6" t="str">
        <f>IF(EXACT([1]工場_勤怠集計レポート_早締め月!M246,工場_勤怠集計レポート_早締め月!M246),"","確認")</f>
        <v/>
      </c>
      <c r="N246" s="6" t="str">
        <f>IF(EXACT([1]工場_勤怠集計レポート_早締め月!N246,工場_勤怠集計レポート_早締め月!N246),"","確認")</f>
        <v/>
      </c>
      <c r="O246" s="6" t="str">
        <f>IF(EXACT([1]工場_勤怠集計レポート_早締め月!O246,工場_勤怠集計レポート_早締め月!O246),"","確認")</f>
        <v/>
      </c>
      <c r="P246" s="6" t="str">
        <f>IF(EXACT([1]工場_勤怠集計レポート_早締め月!P246,工場_勤怠集計レポート_早締め月!P246),"","確認")</f>
        <v/>
      </c>
      <c r="Q246" s="6" t="str">
        <f>IF(EXACT([1]工場_勤怠集計レポート_早締め月!Q246,工場_勤怠集計レポート_早締め月!Q246),"","確認")</f>
        <v/>
      </c>
      <c r="R246" s="6" t="str">
        <f>IF(EXACT([1]工場_勤怠集計レポート_早締め月!R246,工場_勤怠集計レポート_早締め月!R246),"","確認")</f>
        <v/>
      </c>
      <c r="S246" s="6" t="str">
        <f>IF(EXACT([1]工場_勤怠集計レポート_早締め月!S246,工場_勤怠集計レポート_早締め月!S246),"","確認")</f>
        <v/>
      </c>
      <c r="T246" s="6" t="str">
        <f>IF(EXACT([1]工場_勤怠集計レポート_早締め月!T246,工場_勤怠集計レポート_早締め月!T246),"","確認")</f>
        <v/>
      </c>
      <c r="U246" s="6" t="str">
        <f>IF(EXACT([1]工場_勤怠集計レポート_早締め月!U246,工場_勤怠集計レポート_早締め月!U246),"","確認")</f>
        <v/>
      </c>
      <c r="V246" s="6" t="str">
        <f>IF(EXACT([1]工場_勤怠集計レポート_早締め月!V246,工場_勤怠集計レポート_早締め月!V246),"","確認")</f>
        <v/>
      </c>
      <c r="W246" s="6" t="str">
        <f>IF(EXACT([1]工場_勤怠集計レポート_早締め月!W246,工場_勤怠集計レポート_早締め月!W246),"","確認")</f>
        <v/>
      </c>
      <c r="X246" s="6" t="str">
        <f>IF(EXACT([1]工場_勤怠集計レポート_早締め月!X246,工場_勤怠集計レポート_早締め月!X246),"","確認")</f>
        <v/>
      </c>
      <c r="Y246" s="6" t="str">
        <f>IF(EXACT([1]工場_勤怠集計レポート_早締め月!Y246,工場_勤怠集計レポート_早締め月!Y246),"","確認")</f>
        <v/>
      </c>
    </row>
    <row r="247" spans="2:25" ht="19.5" x14ac:dyDescent="0.4">
      <c r="B247" s="6" t="str">
        <f>IF(EXACT([1]工場_勤怠集計レポート_早締め月!B247,工場_勤怠集計レポート_早締め月!B247),"","確認")</f>
        <v/>
      </c>
      <c r="C247" s="6" t="str">
        <f>IF(EXACT([1]工場_勤怠集計レポート_早締め月!C247,工場_勤怠集計レポート_早締め月!C247),"","確認")</f>
        <v/>
      </c>
      <c r="D247" s="6" t="str">
        <f>IF(EXACT([1]工場_勤怠集計レポート_早締め月!D247,工場_勤怠集計レポート_早締め月!D247),"","確認")</f>
        <v/>
      </c>
      <c r="E247" s="6" t="str">
        <f>IF(EXACT([1]工場_勤怠集計レポート_早締め月!E247,工場_勤怠集計レポート_早締め月!E247),"","確認")</f>
        <v/>
      </c>
      <c r="F247" s="6" t="str">
        <f>IF(EXACT([1]工場_勤怠集計レポート_早締め月!F247,工場_勤怠集計レポート_早締め月!F247),"","確認")</f>
        <v/>
      </c>
      <c r="G247" s="6" t="str">
        <f>IF(EXACT([1]工場_勤怠集計レポート_早締め月!G247,工場_勤怠集計レポート_早締め月!G247),"","確認")</f>
        <v/>
      </c>
      <c r="H247" s="6" t="str">
        <f>IF(EXACT([1]工場_勤怠集計レポート_早締め月!H247,工場_勤怠集計レポート_早締め月!H247),"","確認")</f>
        <v/>
      </c>
      <c r="I247" s="6" t="str">
        <f>IF(EXACT([1]工場_勤怠集計レポート_早締め月!I247,工場_勤怠集計レポート_早締め月!I247),"","確認")</f>
        <v/>
      </c>
      <c r="J247" s="6" t="str">
        <f>IF(EXACT([1]工場_勤怠集計レポート_早締め月!J247,工場_勤怠集計レポート_早締め月!J247),"","確認")</f>
        <v/>
      </c>
      <c r="K247" s="6" t="str">
        <f>IF(EXACT([1]工場_勤怠集計レポート_早締め月!K247,工場_勤怠集計レポート_早締め月!K247),"","確認")</f>
        <v/>
      </c>
      <c r="L247" s="6" t="str">
        <f>IF(EXACT([1]工場_勤怠集計レポート_早締め月!L247,工場_勤怠集計レポート_早締め月!L247),"","確認")</f>
        <v/>
      </c>
      <c r="M247" s="6" t="str">
        <f>IF(EXACT([1]工場_勤怠集計レポート_早締め月!M247,工場_勤怠集計レポート_早締め月!M247),"","確認")</f>
        <v/>
      </c>
      <c r="N247" s="6" t="str">
        <f>IF(EXACT([1]工場_勤怠集計レポート_早締め月!N247,工場_勤怠集計レポート_早締め月!N247),"","確認")</f>
        <v/>
      </c>
      <c r="O247" s="6" t="str">
        <f>IF(EXACT([1]工場_勤怠集計レポート_早締め月!O247,工場_勤怠集計レポート_早締め月!O247),"","確認")</f>
        <v/>
      </c>
      <c r="P247" s="6" t="str">
        <f>IF(EXACT([1]工場_勤怠集計レポート_早締め月!P247,工場_勤怠集計レポート_早締め月!P247),"","確認")</f>
        <v/>
      </c>
      <c r="Q247" s="6" t="str">
        <f>IF(EXACT([1]工場_勤怠集計レポート_早締め月!Q247,工場_勤怠集計レポート_早締め月!Q247),"","確認")</f>
        <v/>
      </c>
      <c r="R247" s="6" t="str">
        <f>IF(EXACT([1]工場_勤怠集計レポート_早締め月!R247,工場_勤怠集計レポート_早締め月!R247),"","確認")</f>
        <v/>
      </c>
      <c r="S247" s="6" t="str">
        <f>IF(EXACT([1]工場_勤怠集計レポート_早締め月!S247,工場_勤怠集計レポート_早締め月!S247),"","確認")</f>
        <v/>
      </c>
      <c r="T247" s="6" t="str">
        <f>IF(EXACT([1]工場_勤怠集計レポート_早締め月!T247,工場_勤怠集計レポート_早締め月!T247),"","確認")</f>
        <v/>
      </c>
      <c r="U247" s="6" t="str">
        <f>IF(EXACT([1]工場_勤怠集計レポート_早締め月!U247,工場_勤怠集計レポート_早締め月!U247),"","確認")</f>
        <v/>
      </c>
      <c r="V247" s="6" t="str">
        <f>IF(EXACT([1]工場_勤怠集計レポート_早締め月!V247,工場_勤怠集計レポート_早締め月!V247),"","確認")</f>
        <v/>
      </c>
      <c r="W247" s="6" t="str">
        <f>IF(EXACT([1]工場_勤怠集計レポート_早締め月!W247,工場_勤怠集計レポート_早締め月!W247),"","確認")</f>
        <v/>
      </c>
      <c r="X247" s="6" t="str">
        <f>IF(EXACT([1]工場_勤怠集計レポート_早締め月!X247,工場_勤怠集計レポート_早締め月!X247),"","確認")</f>
        <v/>
      </c>
      <c r="Y247" s="6" t="str">
        <f>IF(EXACT([1]工場_勤怠集計レポート_早締め月!Y247,工場_勤怠集計レポート_早締め月!Y247),"","確認")</f>
        <v/>
      </c>
    </row>
    <row r="248" spans="2:25" ht="19.5" x14ac:dyDescent="0.4">
      <c r="B248" s="6" t="str">
        <f>IF(EXACT([1]工場_勤怠集計レポート_早締め月!B248,工場_勤怠集計レポート_早締め月!B248),"","確認")</f>
        <v/>
      </c>
      <c r="C248" s="6" t="str">
        <f>IF(EXACT([1]工場_勤怠集計レポート_早締め月!C248,工場_勤怠集計レポート_早締め月!C248),"","確認")</f>
        <v/>
      </c>
      <c r="D248" s="6" t="str">
        <f>IF(EXACT([1]工場_勤怠集計レポート_早締め月!D248,工場_勤怠集計レポート_早締め月!D248),"","確認")</f>
        <v/>
      </c>
      <c r="E248" s="6" t="str">
        <f>IF(EXACT([1]工場_勤怠集計レポート_早締め月!E248,工場_勤怠集計レポート_早締め月!E248),"","確認")</f>
        <v/>
      </c>
      <c r="F248" s="6" t="str">
        <f>IF(EXACT([1]工場_勤怠集計レポート_早締め月!F248,工場_勤怠集計レポート_早締め月!F248),"","確認")</f>
        <v/>
      </c>
      <c r="G248" s="6" t="str">
        <f>IF(EXACT([1]工場_勤怠集計レポート_早締め月!G248,工場_勤怠集計レポート_早締め月!G248),"","確認")</f>
        <v/>
      </c>
      <c r="H248" s="6" t="str">
        <f>IF(EXACT([1]工場_勤怠集計レポート_早締め月!H248,工場_勤怠集計レポート_早締め月!H248),"","確認")</f>
        <v/>
      </c>
      <c r="I248" s="6" t="str">
        <f>IF(EXACT([1]工場_勤怠集計レポート_早締め月!I248,工場_勤怠集計レポート_早締め月!I248),"","確認")</f>
        <v/>
      </c>
      <c r="J248" s="6" t="str">
        <f>IF(EXACT([1]工場_勤怠集計レポート_早締め月!J248,工場_勤怠集計レポート_早締め月!J248),"","確認")</f>
        <v/>
      </c>
      <c r="K248" s="6" t="str">
        <f>IF(EXACT([1]工場_勤怠集計レポート_早締め月!K248,工場_勤怠集計レポート_早締め月!K248),"","確認")</f>
        <v/>
      </c>
      <c r="L248" s="6" t="str">
        <f>IF(EXACT([1]工場_勤怠集計レポート_早締め月!L248,工場_勤怠集計レポート_早締め月!L248),"","確認")</f>
        <v/>
      </c>
      <c r="M248" s="6" t="str">
        <f>IF(EXACT([1]工場_勤怠集計レポート_早締め月!M248,工場_勤怠集計レポート_早締め月!M248),"","確認")</f>
        <v/>
      </c>
      <c r="N248" s="6" t="str">
        <f>IF(EXACT([1]工場_勤怠集計レポート_早締め月!N248,工場_勤怠集計レポート_早締め月!N248),"","確認")</f>
        <v/>
      </c>
      <c r="O248" s="6" t="str">
        <f>IF(EXACT([1]工場_勤怠集計レポート_早締め月!O248,工場_勤怠集計レポート_早締め月!O248),"","確認")</f>
        <v/>
      </c>
      <c r="P248" s="6" t="str">
        <f>IF(EXACT([1]工場_勤怠集計レポート_早締め月!P248,工場_勤怠集計レポート_早締め月!P248),"","確認")</f>
        <v/>
      </c>
      <c r="Q248" s="6" t="str">
        <f>IF(EXACT([1]工場_勤怠集計レポート_早締め月!Q248,工場_勤怠集計レポート_早締め月!Q248),"","確認")</f>
        <v/>
      </c>
      <c r="R248" s="6" t="str">
        <f>IF(EXACT([1]工場_勤怠集計レポート_早締め月!R248,工場_勤怠集計レポート_早締め月!R248),"","確認")</f>
        <v/>
      </c>
      <c r="S248" s="6" t="str">
        <f>IF(EXACT([1]工場_勤怠集計レポート_早締め月!S248,工場_勤怠集計レポート_早締め月!S248),"","確認")</f>
        <v/>
      </c>
      <c r="T248" s="6" t="str">
        <f>IF(EXACT([1]工場_勤怠集計レポート_早締め月!T248,工場_勤怠集計レポート_早締め月!T248),"","確認")</f>
        <v/>
      </c>
      <c r="U248" s="6" t="str">
        <f>IF(EXACT([1]工場_勤怠集計レポート_早締め月!U248,工場_勤怠集計レポート_早締め月!U248),"","確認")</f>
        <v/>
      </c>
      <c r="V248" s="6" t="str">
        <f>IF(EXACT([1]工場_勤怠集計レポート_早締め月!V248,工場_勤怠集計レポート_早締め月!V248),"","確認")</f>
        <v/>
      </c>
      <c r="W248" s="6" t="str">
        <f>IF(EXACT([1]工場_勤怠集計レポート_早締め月!W248,工場_勤怠集計レポート_早締め月!W248),"","確認")</f>
        <v/>
      </c>
      <c r="X248" s="6" t="str">
        <f>IF(EXACT([1]工場_勤怠集計レポート_早締め月!X248,工場_勤怠集計レポート_早締め月!X248),"","確認")</f>
        <v/>
      </c>
      <c r="Y248" s="6" t="str">
        <f>IF(EXACT([1]工場_勤怠集計レポート_早締め月!Y248,工場_勤怠集計レポート_早締め月!Y248),"","確認")</f>
        <v/>
      </c>
    </row>
    <row r="249" spans="2:25" ht="19.5" x14ac:dyDescent="0.4">
      <c r="B249" s="6" t="str">
        <f>IF(EXACT([1]工場_勤怠集計レポート_早締め月!B249,工場_勤怠集計レポート_早締め月!B249),"","確認")</f>
        <v/>
      </c>
      <c r="C249" s="6" t="str">
        <f>IF(EXACT([1]工場_勤怠集計レポート_早締め月!C249,工場_勤怠集計レポート_早締め月!C249),"","確認")</f>
        <v/>
      </c>
      <c r="D249" s="6" t="str">
        <f>IF(EXACT([1]工場_勤怠集計レポート_早締め月!D249,工場_勤怠集計レポート_早締め月!D249),"","確認")</f>
        <v/>
      </c>
      <c r="E249" s="6" t="str">
        <f>IF(EXACT([1]工場_勤怠集計レポート_早締め月!E249,工場_勤怠集計レポート_早締め月!E249),"","確認")</f>
        <v/>
      </c>
      <c r="F249" s="6" t="str">
        <f>IF(EXACT([1]工場_勤怠集計レポート_早締め月!F249,工場_勤怠集計レポート_早締め月!F249),"","確認")</f>
        <v/>
      </c>
      <c r="G249" s="6" t="str">
        <f>IF(EXACT([1]工場_勤怠集計レポート_早締め月!G249,工場_勤怠集計レポート_早締め月!G249),"","確認")</f>
        <v/>
      </c>
      <c r="H249" s="6" t="str">
        <f>IF(EXACT([1]工場_勤怠集計レポート_早締め月!H249,工場_勤怠集計レポート_早締め月!H249),"","確認")</f>
        <v/>
      </c>
      <c r="I249" s="6" t="str">
        <f>IF(EXACT([1]工場_勤怠集計レポート_早締め月!I249,工場_勤怠集計レポート_早締め月!I249),"","確認")</f>
        <v/>
      </c>
      <c r="J249" s="6" t="str">
        <f>IF(EXACT([1]工場_勤怠集計レポート_早締め月!J249,工場_勤怠集計レポート_早締め月!J249),"","確認")</f>
        <v/>
      </c>
      <c r="K249" s="6" t="str">
        <f>IF(EXACT([1]工場_勤怠集計レポート_早締め月!K249,工場_勤怠集計レポート_早締め月!K249),"","確認")</f>
        <v/>
      </c>
      <c r="L249" s="6" t="str">
        <f>IF(EXACT([1]工場_勤怠集計レポート_早締め月!L249,工場_勤怠集計レポート_早締め月!L249),"","確認")</f>
        <v/>
      </c>
      <c r="M249" s="6" t="str">
        <f>IF(EXACT([1]工場_勤怠集計レポート_早締め月!M249,工場_勤怠集計レポート_早締め月!M249),"","確認")</f>
        <v/>
      </c>
      <c r="N249" s="6" t="str">
        <f>IF(EXACT([1]工場_勤怠集計レポート_早締め月!N249,工場_勤怠集計レポート_早締め月!N249),"","確認")</f>
        <v/>
      </c>
      <c r="O249" s="6" t="str">
        <f>IF(EXACT([1]工場_勤怠集計レポート_早締め月!O249,工場_勤怠集計レポート_早締め月!O249),"","確認")</f>
        <v/>
      </c>
      <c r="P249" s="6" t="str">
        <f>IF(EXACT([1]工場_勤怠集計レポート_早締め月!P249,工場_勤怠集計レポート_早締め月!P249),"","確認")</f>
        <v/>
      </c>
      <c r="Q249" s="6" t="str">
        <f>IF(EXACT([1]工場_勤怠集計レポート_早締め月!Q249,工場_勤怠集計レポート_早締め月!Q249),"","確認")</f>
        <v/>
      </c>
      <c r="R249" s="6" t="str">
        <f>IF(EXACT([1]工場_勤怠集計レポート_早締め月!R249,工場_勤怠集計レポート_早締め月!R249),"","確認")</f>
        <v/>
      </c>
      <c r="S249" s="6" t="str">
        <f>IF(EXACT([1]工場_勤怠集計レポート_早締め月!S249,工場_勤怠集計レポート_早締め月!S249),"","確認")</f>
        <v/>
      </c>
      <c r="T249" s="6" t="str">
        <f>IF(EXACT([1]工場_勤怠集計レポート_早締め月!T249,工場_勤怠集計レポート_早締め月!T249),"","確認")</f>
        <v/>
      </c>
      <c r="U249" s="6" t="str">
        <f>IF(EXACT([1]工場_勤怠集計レポート_早締め月!U249,工場_勤怠集計レポート_早締め月!U249),"","確認")</f>
        <v/>
      </c>
      <c r="V249" s="6" t="str">
        <f>IF(EXACT([1]工場_勤怠集計レポート_早締め月!V249,工場_勤怠集計レポート_早締め月!V249),"","確認")</f>
        <v/>
      </c>
      <c r="W249" s="6" t="str">
        <f>IF(EXACT([1]工場_勤怠集計レポート_早締め月!W249,工場_勤怠集計レポート_早締め月!W249),"","確認")</f>
        <v/>
      </c>
      <c r="X249" s="6" t="str">
        <f>IF(EXACT([1]工場_勤怠集計レポート_早締め月!X249,工場_勤怠集計レポート_早締め月!X249),"","確認")</f>
        <v/>
      </c>
      <c r="Y249" s="6" t="str">
        <f>IF(EXACT([1]工場_勤怠集計レポート_早締め月!Y249,工場_勤怠集計レポート_早締め月!Y249),"","確認")</f>
        <v/>
      </c>
    </row>
    <row r="250" spans="2:25" ht="19.5" x14ac:dyDescent="0.4">
      <c r="B250" s="6" t="str">
        <f>IF(EXACT([1]工場_勤怠集計レポート_早締め月!B250,工場_勤怠集計レポート_早締め月!B250),"","確認")</f>
        <v/>
      </c>
      <c r="C250" s="6" t="str">
        <f>IF(EXACT([1]工場_勤怠集計レポート_早締め月!C250,工場_勤怠集計レポート_早締め月!C250),"","確認")</f>
        <v/>
      </c>
      <c r="D250" s="6" t="str">
        <f>IF(EXACT([1]工場_勤怠集計レポート_早締め月!D250,工場_勤怠集計レポート_早締め月!D250),"","確認")</f>
        <v/>
      </c>
      <c r="E250" s="6" t="str">
        <f>IF(EXACT([1]工場_勤怠集計レポート_早締め月!E250,工場_勤怠集計レポート_早締め月!E250),"","確認")</f>
        <v/>
      </c>
      <c r="F250" s="6" t="str">
        <f>IF(EXACT([1]工場_勤怠集計レポート_早締め月!F250,工場_勤怠集計レポート_早締め月!F250),"","確認")</f>
        <v/>
      </c>
      <c r="G250" s="6" t="str">
        <f>IF(EXACT([1]工場_勤怠集計レポート_早締め月!G250,工場_勤怠集計レポート_早締め月!G250),"","確認")</f>
        <v/>
      </c>
      <c r="H250" s="6" t="str">
        <f>IF(EXACT([1]工場_勤怠集計レポート_早締め月!H250,工場_勤怠集計レポート_早締め月!H250),"","確認")</f>
        <v/>
      </c>
      <c r="I250" s="6" t="str">
        <f>IF(EXACT([1]工場_勤怠集計レポート_早締め月!I250,工場_勤怠集計レポート_早締め月!I250),"","確認")</f>
        <v/>
      </c>
      <c r="J250" s="6" t="str">
        <f>IF(EXACT([1]工場_勤怠集計レポート_早締め月!J250,工場_勤怠集計レポート_早締め月!J250),"","確認")</f>
        <v/>
      </c>
      <c r="K250" s="6" t="str">
        <f>IF(EXACT([1]工場_勤怠集計レポート_早締め月!K250,工場_勤怠集計レポート_早締め月!K250),"","確認")</f>
        <v/>
      </c>
      <c r="L250" s="6" t="str">
        <f>IF(EXACT([1]工場_勤怠集計レポート_早締め月!L250,工場_勤怠集計レポート_早締め月!L250),"","確認")</f>
        <v/>
      </c>
      <c r="M250" s="6" t="str">
        <f>IF(EXACT([1]工場_勤怠集計レポート_早締め月!M250,工場_勤怠集計レポート_早締め月!M250),"","確認")</f>
        <v/>
      </c>
      <c r="N250" s="6" t="str">
        <f>IF(EXACT([1]工場_勤怠集計レポート_早締め月!N250,工場_勤怠集計レポート_早締め月!N250),"","確認")</f>
        <v/>
      </c>
      <c r="O250" s="6" t="str">
        <f>IF(EXACT([1]工場_勤怠集計レポート_早締め月!O250,工場_勤怠集計レポート_早締め月!O250),"","確認")</f>
        <v/>
      </c>
      <c r="P250" s="6" t="str">
        <f>IF(EXACT([1]工場_勤怠集計レポート_早締め月!P250,工場_勤怠集計レポート_早締め月!P250),"","確認")</f>
        <v/>
      </c>
      <c r="Q250" s="6" t="str">
        <f>IF(EXACT([1]工場_勤怠集計レポート_早締め月!Q250,工場_勤怠集計レポート_早締め月!Q250),"","確認")</f>
        <v/>
      </c>
      <c r="R250" s="6" t="str">
        <f>IF(EXACT([1]工場_勤怠集計レポート_早締め月!R250,工場_勤怠集計レポート_早締め月!R250),"","確認")</f>
        <v/>
      </c>
      <c r="S250" s="6" t="str">
        <f>IF(EXACT([1]工場_勤怠集計レポート_早締め月!S250,工場_勤怠集計レポート_早締め月!S250),"","確認")</f>
        <v/>
      </c>
      <c r="T250" s="6" t="str">
        <f>IF(EXACT([1]工場_勤怠集計レポート_早締め月!T250,工場_勤怠集計レポート_早締め月!T250),"","確認")</f>
        <v/>
      </c>
      <c r="U250" s="6" t="str">
        <f>IF(EXACT([1]工場_勤怠集計レポート_早締め月!U250,工場_勤怠集計レポート_早締め月!U250),"","確認")</f>
        <v/>
      </c>
      <c r="V250" s="6" t="str">
        <f>IF(EXACT([1]工場_勤怠集計レポート_早締め月!V250,工場_勤怠集計レポート_早締め月!V250),"","確認")</f>
        <v/>
      </c>
      <c r="W250" s="6" t="str">
        <f>IF(EXACT([1]工場_勤怠集計レポート_早締め月!W250,工場_勤怠集計レポート_早締め月!W250),"","確認")</f>
        <v/>
      </c>
      <c r="X250" s="6" t="str">
        <f>IF(EXACT([1]工場_勤怠集計レポート_早締め月!X250,工場_勤怠集計レポート_早締め月!X250),"","確認")</f>
        <v/>
      </c>
      <c r="Y250" s="6" t="str">
        <f>IF(EXACT([1]工場_勤怠集計レポート_早締め月!Y250,工場_勤怠集計レポート_早締め月!Y250),"","確認")</f>
        <v/>
      </c>
    </row>
    <row r="251" spans="2:25" ht="19.5" x14ac:dyDescent="0.4">
      <c r="B251" s="6" t="str">
        <f>IF(EXACT([1]工場_勤怠集計レポート_早締め月!B251,工場_勤怠集計レポート_早締め月!B251),"","確認")</f>
        <v/>
      </c>
      <c r="C251" s="6" t="str">
        <f>IF(EXACT([1]工場_勤怠集計レポート_早締め月!C251,工場_勤怠集計レポート_早締め月!C251),"","確認")</f>
        <v/>
      </c>
      <c r="D251" s="6" t="str">
        <f>IF(EXACT([1]工場_勤怠集計レポート_早締め月!D251,工場_勤怠集計レポート_早締め月!D251),"","確認")</f>
        <v/>
      </c>
      <c r="E251" s="6" t="str">
        <f>IF(EXACT([1]工場_勤怠集計レポート_早締め月!E251,工場_勤怠集計レポート_早締め月!E251),"","確認")</f>
        <v/>
      </c>
      <c r="F251" s="6" t="str">
        <f>IF(EXACT([1]工場_勤怠集計レポート_早締め月!F251,工場_勤怠集計レポート_早締め月!F251),"","確認")</f>
        <v/>
      </c>
      <c r="G251" s="6" t="str">
        <f>IF(EXACT([1]工場_勤怠集計レポート_早締め月!G251,工場_勤怠集計レポート_早締め月!G251),"","確認")</f>
        <v/>
      </c>
      <c r="H251" s="6" t="str">
        <f>IF(EXACT([1]工場_勤怠集計レポート_早締め月!H251,工場_勤怠集計レポート_早締め月!H251),"","確認")</f>
        <v/>
      </c>
      <c r="I251" s="6" t="str">
        <f>IF(EXACT([1]工場_勤怠集計レポート_早締め月!I251,工場_勤怠集計レポート_早締め月!I251),"","確認")</f>
        <v/>
      </c>
      <c r="J251" s="6" t="str">
        <f>IF(EXACT([1]工場_勤怠集計レポート_早締め月!J251,工場_勤怠集計レポート_早締め月!J251),"","確認")</f>
        <v/>
      </c>
      <c r="K251" s="6" t="str">
        <f>IF(EXACT([1]工場_勤怠集計レポート_早締め月!K251,工場_勤怠集計レポート_早締め月!K251),"","確認")</f>
        <v/>
      </c>
      <c r="L251" s="6" t="str">
        <f>IF(EXACT([1]工場_勤怠集計レポート_早締め月!L251,工場_勤怠集計レポート_早締め月!L251),"","確認")</f>
        <v/>
      </c>
      <c r="M251" s="6" t="str">
        <f>IF(EXACT([1]工場_勤怠集計レポート_早締め月!M251,工場_勤怠集計レポート_早締め月!M251),"","確認")</f>
        <v/>
      </c>
      <c r="N251" s="6" t="str">
        <f>IF(EXACT([1]工場_勤怠集計レポート_早締め月!N251,工場_勤怠集計レポート_早締め月!N251),"","確認")</f>
        <v/>
      </c>
      <c r="O251" s="6" t="str">
        <f>IF(EXACT([1]工場_勤怠集計レポート_早締め月!O251,工場_勤怠集計レポート_早締め月!O251),"","確認")</f>
        <v/>
      </c>
      <c r="P251" s="6" t="str">
        <f>IF(EXACT([1]工場_勤怠集計レポート_早締め月!P251,工場_勤怠集計レポート_早締め月!P251),"","確認")</f>
        <v/>
      </c>
      <c r="Q251" s="6" t="str">
        <f>IF(EXACT([1]工場_勤怠集計レポート_早締め月!Q251,工場_勤怠集計レポート_早締め月!Q251),"","確認")</f>
        <v/>
      </c>
      <c r="R251" s="6" t="str">
        <f>IF(EXACT([1]工場_勤怠集計レポート_早締め月!R251,工場_勤怠集計レポート_早締め月!R251),"","確認")</f>
        <v/>
      </c>
      <c r="S251" s="6" t="str">
        <f>IF(EXACT([1]工場_勤怠集計レポート_早締め月!S251,工場_勤怠集計レポート_早締め月!S251),"","確認")</f>
        <v/>
      </c>
      <c r="T251" s="6" t="str">
        <f>IF(EXACT([1]工場_勤怠集計レポート_早締め月!T251,工場_勤怠集計レポート_早締め月!T251),"","確認")</f>
        <v/>
      </c>
      <c r="U251" s="6" t="str">
        <f>IF(EXACT([1]工場_勤怠集計レポート_早締め月!U251,工場_勤怠集計レポート_早締め月!U251),"","確認")</f>
        <v/>
      </c>
      <c r="V251" s="6" t="str">
        <f>IF(EXACT([1]工場_勤怠集計レポート_早締め月!V251,工場_勤怠集計レポート_早締め月!V251),"","確認")</f>
        <v/>
      </c>
      <c r="W251" s="6" t="str">
        <f>IF(EXACT([1]工場_勤怠集計レポート_早締め月!W251,工場_勤怠集計レポート_早締め月!W251),"","確認")</f>
        <v/>
      </c>
      <c r="X251" s="6" t="str">
        <f>IF(EXACT([1]工場_勤怠集計レポート_早締め月!X251,工場_勤怠集計レポート_早締め月!X251),"","確認")</f>
        <v/>
      </c>
      <c r="Y251" s="6" t="str">
        <f>IF(EXACT([1]工場_勤怠集計レポート_早締め月!Y251,工場_勤怠集計レポート_早締め月!Y251),"","確認")</f>
        <v/>
      </c>
    </row>
    <row r="252" spans="2:25" ht="19.5" x14ac:dyDescent="0.4">
      <c r="B252" s="6" t="str">
        <f>IF(EXACT([1]工場_勤怠集計レポート_早締め月!B252,工場_勤怠集計レポート_早締め月!B252),"","確認")</f>
        <v/>
      </c>
      <c r="C252" s="6" t="str">
        <f>IF(EXACT([1]工場_勤怠集計レポート_早締め月!C252,工場_勤怠集計レポート_早締め月!C252),"","確認")</f>
        <v/>
      </c>
      <c r="D252" s="6" t="str">
        <f>IF(EXACT([1]工場_勤怠集計レポート_早締め月!D252,工場_勤怠集計レポート_早締め月!D252),"","確認")</f>
        <v/>
      </c>
      <c r="E252" s="6" t="str">
        <f>IF(EXACT([1]工場_勤怠集計レポート_早締め月!E252,工場_勤怠集計レポート_早締め月!E252),"","確認")</f>
        <v/>
      </c>
      <c r="F252" s="6" t="str">
        <f>IF(EXACT([1]工場_勤怠集計レポート_早締め月!F252,工場_勤怠集計レポート_早締め月!F252),"","確認")</f>
        <v/>
      </c>
      <c r="G252" s="6" t="str">
        <f>IF(EXACT([1]工場_勤怠集計レポート_早締め月!G252,工場_勤怠集計レポート_早締め月!G252),"","確認")</f>
        <v/>
      </c>
      <c r="H252" s="6" t="str">
        <f>IF(EXACT([1]工場_勤怠集計レポート_早締め月!H252,工場_勤怠集計レポート_早締め月!H252),"","確認")</f>
        <v/>
      </c>
      <c r="I252" s="6" t="str">
        <f>IF(EXACT([1]工場_勤怠集計レポート_早締め月!I252,工場_勤怠集計レポート_早締め月!I252),"","確認")</f>
        <v/>
      </c>
      <c r="J252" s="6" t="str">
        <f>IF(EXACT([1]工場_勤怠集計レポート_早締め月!J252,工場_勤怠集計レポート_早締め月!J252),"","確認")</f>
        <v/>
      </c>
      <c r="K252" s="6" t="str">
        <f>IF(EXACT([1]工場_勤怠集計レポート_早締め月!K252,工場_勤怠集計レポート_早締め月!K252),"","確認")</f>
        <v/>
      </c>
      <c r="L252" s="6" t="str">
        <f>IF(EXACT([1]工場_勤怠集計レポート_早締め月!L252,工場_勤怠集計レポート_早締め月!L252),"","確認")</f>
        <v/>
      </c>
      <c r="M252" s="6" t="str">
        <f>IF(EXACT([1]工場_勤怠集計レポート_早締め月!M252,工場_勤怠集計レポート_早締め月!M252),"","確認")</f>
        <v/>
      </c>
      <c r="N252" s="6" t="str">
        <f>IF(EXACT([1]工場_勤怠集計レポート_早締め月!N252,工場_勤怠集計レポート_早締め月!N252),"","確認")</f>
        <v/>
      </c>
      <c r="O252" s="6" t="str">
        <f>IF(EXACT([1]工場_勤怠集計レポート_早締め月!O252,工場_勤怠集計レポート_早締め月!O252),"","確認")</f>
        <v/>
      </c>
      <c r="P252" s="6" t="str">
        <f>IF(EXACT([1]工場_勤怠集計レポート_早締め月!P252,工場_勤怠集計レポート_早締め月!P252),"","確認")</f>
        <v/>
      </c>
      <c r="Q252" s="6" t="str">
        <f>IF(EXACT([1]工場_勤怠集計レポート_早締め月!Q252,工場_勤怠集計レポート_早締め月!Q252),"","確認")</f>
        <v/>
      </c>
      <c r="R252" s="6" t="str">
        <f>IF(EXACT([1]工場_勤怠集計レポート_早締め月!R252,工場_勤怠集計レポート_早締め月!R252),"","確認")</f>
        <v/>
      </c>
      <c r="S252" s="6" t="str">
        <f>IF(EXACT([1]工場_勤怠集計レポート_早締め月!S252,工場_勤怠集計レポート_早締め月!S252),"","確認")</f>
        <v/>
      </c>
      <c r="T252" s="6" t="str">
        <f>IF(EXACT([1]工場_勤怠集計レポート_早締め月!T252,工場_勤怠集計レポート_早締め月!T252),"","確認")</f>
        <v/>
      </c>
      <c r="U252" s="6" t="str">
        <f>IF(EXACT([1]工場_勤怠集計レポート_早締め月!U252,工場_勤怠集計レポート_早締め月!U252),"","確認")</f>
        <v/>
      </c>
      <c r="V252" s="6" t="str">
        <f>IF(EXACT([1]工場_勤怠集計レポート_早締め月!V252,工場_勤怠集計レポート_早締め月!V252),"","確認")</f>
        <v/>
      </c>
      <c r="W252" s="6" t="str">
        <f>IF(EXACT([1]工場_勤怠集計レポート_早締め月!W252,工場_勤怠集計レポート_早締め月!W252),"","確認")</f>
        <v/>
      </c>
      <c r="X252" s="6" t="str">
        <f>IF(EXACT([1]工場_勤怠集計レポート_早締め月!X252,工場_勤怠集計レポート_早締め月!X252),"","確認")</f>
        <v/>
      </c>
      <c r="Y252" s="6" t="str">
        <f>IF(EXACT([1]工場_勤怠集計レポート_早締め月!Y252,工場_勤怠集計レポート_早締め月!Y252),"","確認")</f>
        <v/>
      </c>
    </row>
    <row r="253" spans="2:25" ht="19.5" x14ac:dyDescent="0.4">
      <c r="B253" s="6" t="str">
        <f>IF(EXACT([1]工場_勤怠集計レポート_早締め月!B253,工場_勤怠集計レポート_早締め月!B253),"","確認")</f>
        <v/>
      </c>
      <c r="C253" s="6" t="str">
        <f>IF(EXACT([1]工場_勤怠集計レポート_早締め月!C253,工場_勤怠集計レポート_早締め月!C253),"","確認")</f>
        <v/>
      </c>
      <c r="D253" s="6" t="str">
        <f>IF(EXACT([1]工場_勤怠集計レポート_早締め月!D253,工場_勤怠集計レポート_早締め月!D253),"","確認")</f>
        <v/>
      </c>
      <c r="E253" s="6" t="str">
        <f>IF(EXACT([1]工場_勤怠集計レポート_早締め月!E253,工場_勤怠集計レポート_早締め月!E253),"","確認")</f>
        <v/>
      </c>
      <c r="F253" s="6" t="str">
        <f>IF(EXACT([1]工場_勤怠集計レポート_早締め月!F253,工場_勤怠集計レポート_早締め月!F253),"","確認")</f>
        <v/>
      </c>
      <c r="G253" s="6" t="str">
        <f>IF(EXACT([1]工場_勤怠集計レポート_早締め月!G253,工場_勤怠集計レポート_早締め月!G253),"","確認")</f>
        <v/>
      </c>
      <c r="H253" s="6" t="str">
        <f>IF(EXACT([1]工場_勤怠集計レポート_早締め月!H253,工場_勤怠集計レポート_早締め月!H253),"","確認")</f>
        <v/>
      </c>
      <c r="I253" s="6" t="str">
        <f>IF(EXACT([1]工場_勤怠集計レポート_早締め月!I253,工場_勤怠集計レポート_早締め月!I253),"","確認")</f>
        <v/>
      </c>
      <c r="J253" s="6" t="str">
        <f>IF(EXACT([1]工場_勤怠集計レポート_早締め月!J253,工場_勤怠集計レポート_早締め月!J253),"","確認")</f>
        <v/>
      </c>
      <c r="K253" s="6" t="str">
        <f>IF(EXACT([1]工場_勤怠集計レポート_早締め月!K253,工場_勤怠集計レポート_早締め月!K253),"","確認")</f>
        <v/>
      </c>
      <c r="L253" s="6" t="str">
        <f>IF(EXACT([1]工場_勤怠集計レポート_早締め月!L253,工場_勤怠集計レポート_早締め月!L253),"","確認")</f>
        <v/>
      </c>
      <c r="M253" s="6" t="str">
        <f>IF(EXACT([1]工場_勤怠集計レポート_早締め月!M253,工場_勤怠集計レポート_早締め月!M253),"","確認")</f>
        <v/>
      </c>
      <c r="N253" s="6" t="str">
        <f>IF(EXACT([1]工場_勤怠集計レポート_早締め月!N253,工場_勤怠集計レポート_早締め月!N253),"","確認")</f>
        <v/>
      </c>
      <c r="O253" s="6" t="str">
        <f>IF(EXACT([1]工場_勤怠集計レポート_早締め月!O253,工場_勤怠集計レポート_早締め月!O253),"","確認")</f>
        <v/>
      </c>
      <c r="P253" s="6" t="str">
        <f>IF(EXACT([1]工場_勤怠集計レポート_早締め月!P253,工場_勤怠集計レポート_早締め月!P253),"","確認")</f>
        <v/>
      </c>
      <c r="Q253" s="6" t="str">
        <f>IF(EXACT([1]工場_勤怠集計レポート_早締め月!Q253,工場_勤怠集計レポート_早締め月!Q253),"","確認")</f>
        <v/>
      </c>
      <c r="R253" s="6" t="str">
        <f>IF(EXACT([1]工場_勤怠集計レポート_早締め月!R253,工場_勤怠集計レポート_早締め月!R253),"","確認")</f>
        <v/>
      </c>
      <c r="S253" s="6" t="str">
        <f>IF(EXACT([1]工場_勤怠集計レポート_早締め月!S253,工場_勤怠集計レポート_早締め月!S253),"","確認")</f>
        <v/>
      </c>
      <c r="T253" s="6" t="str">
        <f>IF(EXACT([1]工場_勤怠集計レポート_早締め月!T253,工場_勤怠集計レポート_早締め月!T253),"","確認")</f>
        <v/>
      </c>
      <c r="U253" s="6" t="str">
        <f>IF(EXACT([1]工場_勤怠集計レポート_早締め月!U253,工場_勤怠集計レポート_早締め月!U253),"","確認")</f>
        <v/>
      </c>
      <c r="V253" s="6" t="str">
        <f>IF(EXACT([1]工場_勤怠集計レポート_早締め月!V253,工場_勤怠集計レポート_早締め月!V253),"","確認")</f>
        <v/>
      </c>
      <c r="W253" s="6" t="str">
        <f>IF(EXACT([1]工場_勤怠集計レポート_早締め月!W253,工場_勤怠集計レポート_早締め月!W253),"","確認")</f>
        <v/>
      </c>
      <c r="X253" s="6" t="str">
        <f>IF(EXACT([1]工場_勤怠集計レポート_早締め月!X253,工場_勤怠集計レポート_早締め月!X253),"","確認")</f>
        <v/>
      </c>
      <c r="Y253" s="6" t="str">
        <f>IF(EXACT([1]工場_勤怠集計レポート_早締め月!Y253,工場_勤怠集計レポート_早締め月!Y253),"","確認")</f>
        <v/>
      </c>
    </row>
  </sheetData>
  <autoFilter ref="A1:Y205" xr:uid="{00000000-0001-0000-0000-000000000000}">
    <sortState xmlns:xlrd2="http://schemas.microsoft.com/office/spreadsheetml/2017/richdata2" ref="A2:Y205">
      <sortCondition ref="B1:B205"/>
    </sortState>
  </autoFilter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工場_勤怠集計レポート_早締め月</vt:lpstr>
      <vt:lpstr>比較用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総務 近澤 (anogm165)</cp:lastModifiedBy>
  <dcterms:created xsi:type="dcterms:W3CDTF">2022-11-22T00:41:49Z</dcterms:created>
  <dcterms:modified xsi:type="dcterms:W3CDTF">2022-11-24T05:25:49Z</dcterms:modified>
</cp:coreProperties>
</file>