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F49FFB52-6B48-4715-8C3F-AAA909FDEA0C}" xr6:coauthVersionLast="47" xr6:coauthVersionMax="47" xr10:uidLastSave="{00000000-0000-0000-0000-000000000000}"/>
  <bookViews>
    <workbookView xWindow="-108" yWindow="-108" windowWidth="23256" windowHeight="12576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<sst xmlns="http://schemas.openxmlformats.org/spreadsheetml/2006/main" count="290" uniqueCount="287">
  <si>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</si>
  <si>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</si>
  <si>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</si>
  <si>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</si>
  <si>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</si>
  <si>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</si>
  <si>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</si>
  <si>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</si>
  <si>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</si>
  <si>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</si>
  <si>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</si>
  <si>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</si>
  <si>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</si>
  <si>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</si>
  <si>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</si>
  <si>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</si>
  <si>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</si>
  <si>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</si>
  <si>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</si>
  <si>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</si>
  <si>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</si>
  <si>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</si>
  <si>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</si>
  <si>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</si>
  <si>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</si>
  <si>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</si>
  <si>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</si>
  <si>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</si>
  <si>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</si>
  <si>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</si>
  <si>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</si>
  <si>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</si>
  <si>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</si>
  <si>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</si>
  <si>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</si>
  <si>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</si>
  <si>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</si>
  <si>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</si>
  <si>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</si>
  <si>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</si>
  <si>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</si>
  <si>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</si>
  <si>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</si>
  <si>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</si>
  <si>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</si>
  <si>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</si>
  <si>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</si>
  <si>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</si>
  <si>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</si>
  <si>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</si>
  <si>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</si>
  <si>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</si>
  <si>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</si>
  <si>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</si>
  <si>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</si>
  <si>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</si>
  <si>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</si>
  <si>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</si>
  <si>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</si>
  <si>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</si>
  <si>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</si>
  <si>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</si>
  <si>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</si>
  <si>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</si>
  <si>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</si>
  <si>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</si>
  <si>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</si>
  <si>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</si>
  <si>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</si>
  <si>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</si>
  <si>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</si>
  <si>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</si>
  <si>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</si>
  <si>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</si>
  <si>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</si>
  <si>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</si>
  <si>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</si>
  <si>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</si>
  <si>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</si>
  <si>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</si>
  <si>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</si>
  <si>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</si>
  <si>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</si>
  <si>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</si>
  <si>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</si>
  <si>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</si>
  <si>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</si>
  <si>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</si>
  <si>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</si>
  <si>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</si>
  <si>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</si>
  <si>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</si>
  <si>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</si>
  <si>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</si>
  <si>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</si>
  <si>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</si>
  <si>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</si>
  <si>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</si>
  <si>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</si>
  <si>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</si>
  <si>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</si>
  <si>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</si>
  <si>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</si>
  <si>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</si>
  <si>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</si>
  <si>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</si>
  <si>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</si>
  <si>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</si>
  <si>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</si>
  <si>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</si>
  <si>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</si>
  <si>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</si>
  <si>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</si>
  <si>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</si>
  <si>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</si>
  <si>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</si>
  <si>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</si>
  <si>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</si>
  <si>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</si>
  <si>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</si>
  <si>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</si>
  <si>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</si>
  <si>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</si>
  <si>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</si>
  <si>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</si>
  <si>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</si>
  <si>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</si>
  <si>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</si>
  <si>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</si>
  <si>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</si>
  <si>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</si>
  <si>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</si>
  <si>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</si>
  <si>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</si>
  <si>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</si>
  <si>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</si>
  <si>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</si>
  <si>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</si>
  <si>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</si>
  <si>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</si>
  <si>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</si>
  <si>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</si>
  <si>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</si>
  <si>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</si>
  <si>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</si>
  <si>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</si>
  <si>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</si>
  <si>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</si>
  <si>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</si>
  <si>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</si>
  <si>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</si>
  <si>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</si>
  <si>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</si>
  <si>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</si>
  <si>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</si>
  <si>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</si>
  <si>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</si>
  <si>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</si>
  <si>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</si>
  <si>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</si>
  <si>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</si>
  <si>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</si>
  <si>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</si>
  <si>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</si>
  <si>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</si>
  <si>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</si>
  <si>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</si>
  <si>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</si>
  <si>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</si>
  <si>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</si>
  <si>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</si>
  <si>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</si>
  <si>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</si>
  <si>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</si>
  <si>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</si>
  <si>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</si>
  <si>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</si>
  <si>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</si>
  <si>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</si>
  <si>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</si>
  <si>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</si>
  <si>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</si>
  <si>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</si>
  <si>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</si>
  <si>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</si>
  <si>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</si>
  <si>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</si>
  <si>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</si>
  <si>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</si>
  <si>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</si>
  <si>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</si>
  <si>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</si>
  <si>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</si>
  <si>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</si>
  <si>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</si>
  <si>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</si>
  <si>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エムリス</t>
  </si>
  <si>
    <t>古都葉</t>
    <rPh sb="0" eb="2">
      <t>コト</t>
    </rPh>
    <rPh sb="2" eb="3">
      <t>ハ</t>
    </rPh>
    <phoneticPr fontId="2"/>
  </si>
  <si>
    <t>津島歯科クリニック</t>
    <rPh sb="0" eb="2">
      <t>ツシマ</t>
    </rPh>
    <rPh sb="2" eb="4">
      <t>シカ</t>
    </rPh>
    <phoneticPr fontId="2"/>
  </si>
  <si>
    <t>すみれ歯科クリニック</t>
    <rPh sb="3" eb="5">
      <t>シカ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</si>
  <si>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</si>
  <si>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</si>
  <si>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株式会社たはら</t>
    <rPh sb="0" eb="4">
      <t>カブシキガイシャ</t>
    </rPh>
    <phoneticPr fontId="2"/>
  </si>
  <si>
    <t>医療法人社団　のぼり会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</si>
  <si>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</si>
  <si>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たんぽぽ小児歯科</t>
    <rPh sb="4" eb="6">
      <t>ショウニ</t>
    </rPh>
    <rPh sb="6" eb="8">
      <t>シカ</t>
    </rPh>
    <phoneticPr fontId="2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</si>
  <si>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</si>
  <si>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</si>
  <si>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フラワー歯科</t>
    <rPh sb="4" eb="6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</si>
  <si>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</si>
  <si>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</si>
  <si>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</si>
  <si>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(医)翠蘭会</t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</si>
  <si>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</si>
  <si>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</si>
  <si>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株式会社SWINGING BIRD</t>
    <rPh sb="0" eb="4">
      <t>カブシキガイシャ</t>
    </rPh>
    <phoneticPr fontId="2"/>
  </si>
  <si>
    <t>ｿﾘｯﾄﾞｱﾜｰ㈱</t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</si>
  <si>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</si>
  <si>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</si>
  <si>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㈲脇本商店</t>
    <rPh sb="1" eb="3">
      <t>ワキモト</t>
    </rPh>
    <rPh sb="3" eb="5">
      <t>ショウテン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</si>
  <si>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</si>
  <si>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</si>
  <si>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バングロード株式会社</t>
    <rPh sb="6" eb="10">
      <t>カブシキガイシャ</t>
    </rPh>
    <phoneticPr fontId="2"/>
  </si>
  <si>
    <t>(株)Wreath&amp;Co.</t>
    <rPh sb="0" eb="3">
      <t>カブ</t>
    </rPh>
    <phoneticPr fontId="2"/>
  </si>
  <si>
    <t>合同会社AUGUST</t>
    <rPh sb="0" eb="2">
      <t>ゴウドウ</t>
    </rPh>
    <rPh sb="2" eb="4">
      <t>ガイシャ</t>
    </rPh>
    <phoneticPr fontId="2"/>
  </si>
  <si>
    <t>ＨＭプラントサービス㈱</t>
  </si>
  <si>
    <t>合同会社エヌワイエム</t>
    <rPh sb="0" eb="4">
      <t>ゴウドウカイシャ</t>
    </rPh>
    <phoneticPr fontId="2"/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</si>
  <si>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</si>
  <si>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</si>
  <si>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㈱リッシュカンパニー</t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</si>
  <si>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</si>
  <si>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㈱アンジュ</t>
  </si>
  <si>
    <t>㈱こだまどうぶつ病院</t>
    <rPh sb="8" eb="10">
      <t>ビョウイン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</si>
  <si>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</si>
  <si>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</si>
  <si>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t>㈱セフィロト</t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</si>
  <si>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</si>
  <si>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</si>
  <si>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</si>
  <si>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㈱MARS</t>
  </si>
  <si>
    <t>おんじ内科クリニック</t>
    <rPh sb="3" eb="5">
      <t>ナイカ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</si>
  <si>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</si>
  <si>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ファミリア歯科</t>
    <rPh sb="5" eb="7">
      <t>シカ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</si>
  <si>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</si>
  <si>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</si>
  <si>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</si>
  <si>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</si>
  <si>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Town Baker Lab Sippo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</si>
  <si>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</si>
  <si>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</si>
  <si>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</si>
  <si>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</si>
  <si>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Thai kitchen jaidee</t>
  </si>
  <si>
    <t>ココ歯科</t>
    <rPh sb="2" eb="4">
      <t>シカ</t>
    </rPh>
    <phoneticPr fontId="2"/>
  </si>
  <si>
    <t>とよた歯科</t>
    <rPh sb="3" eb="5">
      <t>シカ</t>
    </rPh>
    <phoneticPr fontId="2"/>
  </si>
  <si>
    <t>Lei　Pｌanning</t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</si>
  <si>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</si>
  <si>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</si>
  <si>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㈱大上商店</t>
    <rPh sb="1" eb="3">
      <t>オオウエ</t>
    </rPh>
    <rPh sb="3" eb="5">
      <t>ショウテン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</si>
  <si>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</si>
  <si>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</si>
  <si>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ｴﾇ・ｴｽ・ｺｰﾎﾟﾚｰｼｮﾝ㈱</t>
  </si>
  <si>
    <t>株式会社ひなた</t>
    <rPh sb="0" eb="4">
      <t>カブシキガイシャ</t>
    </rPh>
    <phoneticPr fontId="2"/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</si>
  <si>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</si>
  <si>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</si>
  <si>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</si>
  <si>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</si>
  <si>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</si>
  <si>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</si>
  <si>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株式会社ＹＫＨ</t>
    <rPh sb="0" eb="2">
      <t>カブシキ</t>
    </rPh>
    <rPh sb="2" eb="4">
      <t>カイシャ</t>
    </rPh>
    <phoneticPr fontId="2"/>
  </si>
  <si>
    <t>㈱オカモト</t>
  </si>
  <si>
    <t>(社)みずほ会</t>
    <rPh sb="1" eb="2">
      <t>シャ</t>
    </rPh>
    <rPh sb="6" eb="7">
      <t>カイ</t>
    </rPh>
    <phoneticPr fontId="2"/>
  </si>
  <si>
    <t>㈱ライブス</t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</si>
  <si>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</si>
  <si>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学校法人田口学園</t>
    <rPh sb="0" eb="8">
      <t>ガッコウホウジンタグチガクエン</t>
    </rPh>
    <phoneticPr fontId="2"/>
  </si>
  <si>
    <t>㈱ルード</t>
  </si>
  <si>
    <t>㈱プログレス</t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</si>
  <si>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</si>
  <si>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㈱GLL工業</t>
    <rPh sb="4" eb="6">
      <t>コウギョウ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</si>
  <si>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</si>
  <si>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</si>
  <si>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</si>
  <si>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</si>
  <si>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エルキュービック㈱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</si>
  <si>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</si>
  <si>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</si>
  <si>
    <t>摘要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</si>
</sst>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334"/>
  <sheetViews>
    <sheetView tabSelected="1" workbookViewId="0">
      <selection activeCell="A2" sqref="A2"/>
    </sheetView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4">
      <c r="A1" s="13" t="s">
        <v>193</v>
      </c>
      <c r="B1" s="14" t="s">
        <v>194</v>
      </c>
      <c r="C1" t="s">
        <v>195</v>
      </c>
      <c r="D1" t="s">
        <v>286</v>
      </c>
    </row>
    <row r="2" spans="1:4">
      <c r="A2" s="1">
        <v>758</v>
      </c>
      <c r="B2" t="s">
        <v>196</v>
      </c>
      <c r="C2" s="2">
        <v>9200</v>
      </c>
    </row>
    <row r="3" spans="1:4">
      <c r="A3" s="1">
        <v>955</v>
      </c>
      <c r="B3" t="s">
        <v>197</v>
      </c>
      <c r="C3" s="2">
        <v>16400</v>
      </c>
    </row>
    <row r="4" spans="1:4">
      <c r="A4" s="1">
        <v>1433</v>
      </c>
      <c r="B4" t="s">
        <v>198</v>
      </c>
      <c r="C4" s="2">
        <v>21200</v>
      </c>
    </row>
    <row r="5" spans="1:4">
      <c r="A5" s="1">
        <v>1985</v>
      </c>
      <c r="B5" t="s">
        <v>199</v>
      </c>
      <c r="C5" s="2">
        <v>44000</v>
      </c>
    </row>
    <row r="6" spans="1:4">
      <c r="A6" s="1">
        <v>260</v>
      </c>
      <c r="B6" t="s">
        <v>200</v>
      </c>
      <c r="C6" s="2">
        <v>12800</v>
      </c>
    </row>
    <row r="7" spans="1:4">
      <c r="A7" s="1">
        <v>493</v>
      </c>
      <c r="B7" t="s">
        <v>201</v>
      </c>
      <c r="C7" s="2">
        <v>22400</v>
      </c>
    </row>
    <row r="8" spans="1:4">
      <c r="A8" s="1">
        <v>503</v>
      </c>
      <c r="B8" t="s">
        <v>202</v>
      </c>
      <c r="C8" s="2">
        <v>15200</v>
      </c>
    </row>
    <row r="9" spans="1:4">
      <c r="A9" s="1">
        <v>587</v>
      </c>
      <c r="B9" t="s">
        <v>203</v>
      </c>
      <c r="C9" s="2">
        <v>44000</v>
      </c>
    </row>
    <row r="10" spans="1:4">
      <c r="A10" s="1">
        <v>928</v>
      </c>
      <c r="B10" t="s">
        <v>204</v>
      </c>
      <c r="C10" s="2">
        <v>26000</v>
      </c>
    </row>
    <row r="11" spans="1:4">
      <c r="A11" s="1">
        <v>1170</v>
      </c>
      <c r="B11" t="s">
        <v>205</v>
      </c>
      <c r="C11" s="2">
        <v>20000</v>
      </c>
    </row>
    <row r="12" spans="1:4">
      <c r="A12" s="1">
        <v>1414</v>
      </c>
      <c r="B12" t="s">
        <v>206</v>
      </c>
      <c r="C12" s="2">
        <v>17600</v>
      </c>
    </row>
    <row r="13" spans="1:4">
      <c r="A13" s="1">
        <v>1440</v>
      </c>
      <c r="B13" t="s">
        <v>207</v>
      </c>
      <c r="C13" s="2">
        <v>14000</v>
      </c>
    </row>
    <row r="14" spans="1:4">
      <c r="A14" s="4">
        <v>1581</v>
      </c>
      <c r="B14" s="5" t="s">
        <v>208</v>
      </c>
      <c r="C14" s="2">
        <v>12800</v>
      </c>
    </row>
    <row r="15" spans="1:4">
      <c r="A15" s="1">
        <v>1656</v>
      </c>
      <c r="B15" t="s">
        <v>209</v>
      </c>
      <c r="C15" s="2">
        <v>16400</v>
      </c>
    </row>
    <row r="16" spans="1:4">
      <c r="A16" s="1">
        <v>1849</v>
      </c>
      <c r="B16" t="s">
        <v>210</v>
      </c>
      <c r="C16" s="2">
        <v>60800</v>
      </c>
    </row>
    <row r="17" spans="1:3">
      <c r="A17" s="1">
        <v>1956</v>
      </c>
      <c r="B17" t="s">
        <v>211</v>
      </c>
      <c r="C17" s="2">
        <v>14000</v>
      </c>
    </row>
    <row r="18" spans="1:3">
      <c r="A18" s="1">
        <v>9680</v>
      </c>
      <c r="B18" t="s">
        <v>212</v>
      </c>
      <c r="C18" s="2">
        <v>18800</v>
      </c>
    </row>
    <row r="19" spans="1:3">
      <c r="A19" s="1">
        <v>120</v>
      </c>
      <c r="B19" t="s">
        <v>213</v>
      </c>
      <c r="C19" s="2">
        <v>15200</v>
      </c>
    </row>
    <row r="20" spans="1:3">
      <c r="A20" s="1">
        <v>170</v>
      </c>
      <c r="B20" t="s">
        <v>214</v>
      </c>
      <c r="C20" s="2">
        <v>26000</v>
      </c>
    </row>
    <row r="21" spans="1:3">
      <c r="A21" s="1">
        <v>399</v>
      </c>
      <c r="B21" t="s">
        <v>215</v>
      </c>
      <c r="C21" s="2">
        <v>24800</v>
      </c>
    </row>
    <row r="22" spans="1:3">
      <c r="A22" s="1">
        <v>547</v>
      </c>
      <c r="B22" t="s">
        <v>216</v>
      </c>
      <c r="C22" s="2">
        <v>11600</v>
      </c>
    </row>
    <row r="23" spans="1:3">
      <c r="A23" s="1">
        <v>1834</v>
      </c>
      <c r="B23" t="s">
        <v>217</v>
      </c>
      <c r="C23" s="2">
        <v>27200</v>
      </c>
    </row>
    <row r="24" spans="1:3">
      <c r="A24" s="1">
        <v>161</v>
      </c>
      <c r="B24" t="s">
        <v>218</v>
      </c>
      <c r="C24" s="2">
        <v>53300</v>
      </c>
    </row>
    <row r="25" spans="1:3">
      <c r="A25" s="1">
        <v>396</v>
      </c>
      <c r="B25" t="s">
        <v>219</v>
      </c>
      <c r="C25" s="2">
        <v>22400</v>
      </c>
    </row>
    <row r="26" spans="1:3">
      <c r="A26" s="1">
        <v>190</v>
      </c>
      <c r="B26" t="s">
        <v>220</v>
      </c>
      <c r="C26" s="2">
        <v>9200</v>
      </c>
    </row>
    <row r="27" spans="1:3">
      <c r="A27" s="1">
        <v>198</v>
      </c>
      <c r="B27" t="s">
        <v>221</v>
      </c>
      <c r="C27" s="2">
        <v>51200</v>
      </c>
    </row>
    <row r="28" spans="1:3">
      <c r="A28" s="1">
        <v>338</v>
      </c>
      <c r="B28" t="s">
        <v>222</v>
      </c>
      <c r="C28" s="2">
        <v>14000</v>
      </c>
    </row>
    <row r="29" spans="1:3">
      <c r="A29" s="1">
        <v>407</v>
      </c>
      <c r="B29" t="s">
        <v>223</v>
      </c>
      <c r="C29" s="2">
        <v>21200</v>
      </c>
    </row>
    <row r="30" spans="1:3">
      <c r="A30" s="1">
        <v>410</v>
      </c>
      <c r="B30" t="s">
        <v>224</v>
      </c>
      <c r="C30" s="2">
        <v>41600</v>
      </c>
    </row>
    <row r="31" spans="1:3">
      <c r="A31" s="1">
        <v>485</v>
      </c>
      <c r="B31" t="s">
        <v>225</v>
      </c>
      <c r="C31" s="2">
        <v>15200</v>
      </c>
    </row>
    <row r="32" spans="1:3">
      <c r="A32" s="1">
        <v>548</v>
      </c>
      <c r="B32" t="s">
        <v>226</v>
      </c>
      <c r="C32" s="2">
        <v>35600</v>
      </c>
    </row>
    <row r="33" spans="1:3">
      <c r="A33" s="1">
        <v>633</v>
      </c>
      <c r="B33" t="s">
        <v>227</v>
      </c>
      <c r="C33" s="2">
        <v>22400</v>
      </c>
    </row>
    <row r="34" spans="1:3">
      <c r="A34" s="1">
        <v>658</v>
      </c>
      <c r="B34" t="s">
        <v>228</v>
      </c>
      <c r="C34" s="2">
        <v>15200</v>
      </c>
    </row>
    <row r="35" spans="1:3">
      <c r="A35" s="1">
        <v>670</v>
      </c>
      <c r="B35" t="s">
        <v>229</v>
      </c>
      <c r="C35" s="2">
        <v>15200</v>
      </c>
    </row>
    <row r="36" spans="1:3">
      <c r="A36" s="1">
        <v>682</v>
      </c>
      <c r="B36" t="s">
        <v>230</v>
      </c>
      <c r="C36" s="2">
        <v>21200</v>
      </c>
    </row>
    <row r="37" spans="1:3">
      <c r="A37" s="1">
        <v>683</v>
      </c>
      <c r="B37" t="s">
        <v>231</v>
      </c>
      <c r="C37" s="2">
        <v>18800</v>
      </c>
    </row>
    <row r="38" spans="1:3">
      <c r="A38" s="1">
        <v>821</v>
      </c>
      <c r="B38" t="s">
        <v>232</v>
      </c>
      <c r="C38" s="2">
        <v>15200</v>
      </c>
    </row>
    <row r="39" spans="1:3">
      <c r="A39" s="1">
        <v>822</v>
      </c>
      <c r="B39" t="s">
        <v>233</v>
      </c>
      <c r="C39" s="2">
        <v>20000</v>
      </c>
    </row>
    <row r="40" spans="1:3">
      <c r="A40" s="1">
        <v>858</v>
      </c>
      <c r="B40" t="s">
        <v>234</v>
      </c>
      <c r="C40" s="2">
        <v>17600</v>
      </c>
    </row>
    <row r="41" spans="1:3">
      <c r="A41" s="1">
        <v>859</v>
      </c>
      <c r="B41" t="s">
        <v>235</v>
      </c>
      <c r="C41" s="2">
        <v>20000</v>
      </c>
    </row>
    <row r="42" spans="1:3">
      <c r="A42" s="1">
        <v>903</v>
      </c>
      <c r="B42" t="s">
        <v>236</v>
      </c>
      <c r="C42" s="2">
        <v>10400</v>
      </c>
    </row>
    <row r="43" spans="1:3">
      <c r="A43" s="1">
        <v>950</v>
      </c>
      <c r="B43" t="s">
        <v>237</v>
      </c>
      <c r="C43" s="2">
        <v>24800</v>
      </c>
    </row>
    <row r="44" spans="1:3">
      <c r="A44" s="1">
        <v>980</v>
      </c>
      <c r="B44" t="s">
        <v>238</v>
      </c>
      <c r="C44" s="2">
        <v>22400</v>
      </c>
    </row>
    <row r="45" spans="1:3">
      <c r="A45" s="1">
        <v>992</v>
      </c>
      <c r="B45" t="s">
        <v>239</v>
      </c>
      <c r="C45" s="2">
        <v>12800</v>
      </c>
    </row>
    <row r="46" spans="1:3">
      <c r="A46" s="1">
        <v>1017</v>
      </c>
      <c r="B46" t="s">
        <v>240</v>
      </c>
      <c r="C46" s="2">
        <v>16400</v>
      </c>
    </row>
    <row r="47" spans="1:3">
      <c r="A47" s="1">
        <v>1019</v>
      </c>
      <c r="B47" t="s">
        <v>241</v>
      </c>
      <c r="C47" s="2">
        <v>20000</v>
      </c>
    </row>
    <row r="48" spans="1:3">
      <c r="A48" s="3">
        <v>1078</v>
      </c>
      <c r="B48" t="s">
        <v>242</v>
      </c>
      <c r="C48" s="2">
        <v>20000</v>
      </c>
    </row>
    <row r="49" spans="1:3">
      <c r="A49" s="1">
        <v>1130</v>
      </c>
      <c r="B49" t="s">
        <v>243</v>
      </c>
      <c r="C49" s="2">
        <v>20000</v>
      </c>
    </row>
    <row r="50" spans="1:3">
      <c r="A50" s="1">
        <v>1165</v>
      </c>
      <c r="B50" t="s">
        <v>244</v>
      </c>
      <c r="C50" s="2">
        <v>9000</v>
      </c>
    </row>
    <row r="51" spans="1:3">
      <c r="A51" s="1">
        <v>1188</v>
      </c>
      <c r="B51" t="s">
        <v>245</v>
      </c>
      <c r="C51" s="2">
        <v>30800</v>
      </c>
    </row>
    <row r="52" spans="1:3">
      <c r="A52" s="1">
        <v>1211</v>
      </c>
      <c r="B52" t="s">
        <v>246</v>
      </c>
      <c r="C52" s="2">
        <v>10400</v>
      </c>
    </row>
    <row r="53" spans="1:3">
      <c r="A53" s="1">
        <v>1222</v>
      </c>
      <c r="B53" t="s">
        <v>247</v>
      </c>
      <c r="C53" s="2">
        <v>10400</v>
      </c>
    </row>
    <row r="54" spans="1:3">
      <c r="A54" s="1">
        <v>1229</v>
      </c>
      <c r="B54" t="s">
        <v>248</v>
      </c>
      <c r="C54" s="2">
        <v>9200</v>
      </c>
    </row>
    <row r="55" spans="1:3">
      <c r="A55" s="1">
        <v>1250</v>
      </c>
      <c r="B55" t="s">
        <v>249</v>
      </c>
      <c r="C55" s="2">
        <v>10400</v>
      </c>
    </row>
    <row r="56" spans="1:3">
      <c r="A56" s="1">
        <v>1265</v>
      </c>
      <c r="B56" t="s">
        <v>250</v>
      </c>
      <c r="C56" s="2">
        <v>16400</v>
      </c>
    </row>
    <row r="57" spans="1:3">
      <c r="A57" s="1">
        <v>1281</v>
      </c>
      <c r="B57" t="s">
        <v>251</v>
      </c>
      <c r="C57" s="2">
        <v>15200</v>
      </c>
    </row>
    <row r="58" spans="1:3">
      <c r="A58" s="1">
        <v>1348</v>
      </c>
      <c r="B58" t="s">
        <v>252</v>
      </c>
      <c r="C58" s="2">
        <v>9200</v>
      </c>
    </row>
    <row r="59" spans="1:3">
      <c r="A59" s="1">
        <v>1375</v>
      </c>
      <c r="B59" t="s">
        <v>253</v>
      </c>
      <c r="C59" s="2">
        <v>11600</v>
      </c>
    </row>
    <row r="60" spans="1:3">
      <c r="A60" s="1">
        <v>1393</v>
      </c>
      <c r="B60" t="s">
        <v>254</v>
      </c>
      <c r="C60" s="2">
        <v>11600</v>
      </c>
    </row>
    <row r="61" spans="1:3">
      <c r="A61" s="1">
        <v>1623</v>
      </c>
      <c r="B61" t="s">
        <v>255</v>
      </c>
      <c r="C61" s="2">
        <v>16400</v>
      </c>
    </row>
    <row r="62" spans="1:3">
      <c r="A62" s="1">
        <v>1804</v>
      </c>
      <c r="B62" t="s">
        <v>256</v>
      </c>
      <c r="C62" s="2">
        <v>11600</v>
      </c>
    </row>
    <row r="63" spans="1:3">
      <c r="A63" s="1">
        <v>1948</v>
      </c>
      <c r="B63" t="s">
        <v>257</v>
      </c>
      <c r="C63" s="2">
        <v>18800</v>
      </c>
    </row>
    <row r="64" spans="1:3">
      <c r="A64" s="1">
        <v>9583</v>
      </c>
      <c r="B64" t="s">
        <v>258</v>
      </c>
      <c r="C64" s="2">
        <v>82400</v>
      </c>
    </row>
    <row r="65" spans="1:3">
      <c r="A65" s="1">
        <v>143</v>
      </c>
      <c r="B65" t="s">
        <v>259</v>
      </c>
      <c r="C65" s="2">
        <v>17900</v>
      </c>
    </row>
    <row r="66" spans="1:3">
      <c r="A66" s="1">
        <v>400</v>
      </c>
      <c r="B66" t="s">
        <v>260</v>
      </c>
      <c r="C66" s="2">
        <v>15700</v>
      </c>
    </row>
    <row r="67" spans="1:3">
      <c r="A67" s="1">
        <v>786</v>
      </c>
      <c r="B67" t="s">
        <v>261</v>
      </c>
      <c r="C67" s="2">
        <v>19000</v>
      </c>
    </row>
    <row r="68" spans="1:3">
      <c r="A68" s="1">
        <v>128</v>
      </c>
      <c r="B68" t="s">
        <v>262</v>
      </c>
      <c r="C68" s="2">
        <v>69600</v>
      </c>
    </row>
    <row r="69" spans="1:3">
      <c r="A69" s="1">
        <v>303</v>
      </c>
      <c r="B69" t="s">
        <v>263</v>
      </c>
      <c r="C69" s="2">
        <v>19000</v>
      </c>
    </row>
    <row r="70" spans="1:3">
      <c r="A70" s="1">
        <v>451</v>
      </c>
      <c r="B70" t="s">
        <v>264</v>
      </c>
      <c r="C70" s="2">
        <v>12400</v>
      </c>
    </row>
    <row r="71" spans="1:3">
      <c r="A71" s="1">
        <v>920</v>
      </c>
      <c r="B71" t="s">
        <v>265</v>
      </c>
      <c r="C71" s="2">
        <v>11300</v>
      </c>
    </row>
    <row r="72" spans="1:3">
      <c r="A72" s="1">
        <v>552</v>
      </c>
      <c r="B72" t="s">
        <v>266</v>
      </c>
      <c r="C72" s="2">
        <v>23500</v>
      </c>
    </row>
    <row r="73" spans="1:3">
      <c r="A73" s="1">
        <v>1376</v>
      </c>
      <c r="B73" t="s">
        <v>267</v>
      </c>
      <c r="C73" s="2">
        <v>12500</v>
      </c>
    </row>
    <row r="74" spans="1:3">
      <c r="A74" s="1">
        <v>381</v>
      </c>
      <c r="B74" t="s">
        <v>268</v>
      </c>
      <c r="C74" s="2">
        <v>10700</v>
      </c>
    </row>
    <row r="75" spans="1:3">
      <c r="A75" s="1">
        <v>386</v>
      </c>
      <c r="B75" t="s">
        <v>269</v>
      </c>
      <c r="C75" s="2">
        <v>12500</v>
      </c>
    </row>
    <row r="76" spans="1:3">
      <c r="A76" s="1">
        <v>882</v>
      </c>
      <c r="B76" t="s">
        <v>270</v>
      </c>
      <c r="C76" s="2">
        <v>21500</v>
      </c>
    </row>
    <row r="77" spans="1:3">
      <c r="A77" s="1">
        <v>962</v>
      </c>
      <c r="B77" t="s">
        <v>271</v>
      </c>
      <c r="C77" s="2">
        <v>42200</v>
      </c>
    </row>
    <row r="78" spans="1:3">
      <c r="A78" s="1">
        <v>376</v>
      </c>
      <c r="B78" t="s">
        <v>272</v>
      </c>
      <c r="C78" s="2">
        <v>70000</v>
      </c>
    </row>
    <row r="79" spans="1:3">
      <c r="A79" s="1">
        <v>756</v>
      </c>
      <c r="B79" t="s">
        <v>273</v>
      </c>
      <c r="C79" s="2">
        <v>18800</v>
      </c>
    </row>
    <row r="80" spans="1:3">
      <c r="A80" s="1">
        <v>626</v>
      </c>
      <c r="B80" t="s">
        <v>274</v>
      </c>
      <c r="C80" s="2">
        <v>26900</v>
      </c>
    </row>
    <row r="81" spans="1:3">
      <c r="A81" s="1">
        <v>173</v>
      </c>
      <c r="B81" t="s">
        <v>275</v>
      </c>
      <c r="C81" s="2">
        <v>12500</v>
      </c>
    </row>
    <row r="82" spans="1:3">
      <c r="A82" s="1">
        <v>337</v>
      </c>
      <c r="B82" t="s">
        <v>276</v>
      </c>
      <c r="C82" s="2">
        <v>12200</v>
      </c>
    </row>
    <row r="83" spans="1:3">
      <c r="A83" s="1">
        <v>114</v>
      </c>
      <c r="B83" t="s">
        <v>277</v>
      </c>
      <c r="C83" s="2">
        <v>10100</v>
      </c>
    </row>
    <row r="84" spans="1:3">
      <c r="A84" s="1">
        <v>844</v>
      </c>
      <c r="B84" t="s">
        <v>278</v>
      </c>
      <c r="C84" s="2">
        <v>11500</v>
      </c>
    </row>
    <row r="85" spans="1:3">
      <c r="A85" s="1">
        <v>310</v>
      </c>
      <c r="B85" t="s">
        <v>279</v>
      </c>
      <c r="C85" s="2">
        <v>10800</v>
      </c>
    </row>
    <row r="86" spans="1:3">
      <c r="A86" s="1">
        <v>733</v>
      </c>
      <c r="B86" t="s">
        <v>280</v>
      </c>
      <c r="C86" s="2">
        <v>10100</v>
      </c>
    </row>
    <row r="87" spans="1:3">
      <c r="A87" s="1">
        <v>742</v>
      </c>
      <c r="B87" t="s">
        <v>281</v>
      </c>
      <c r="C87" s="2">
        <v>12200</v>
      </c>
    </row>
    <row r="88" spans="1:3">
      <c r="A88" s="1">
        <v>849</v>
      </c>
      <c r="B88" t="s">
        <v>282</v>
      </c>
      <c r="C88" s="2">
        <v>12200</v>
      </c>
    </row>
    <row r="89" spans="1:3">
      <c r="A89" s="1">
        <v>856</v>
      </c>
      <c r="B89" t="s">
        <v>283</v>
      </c>
      <c r="C89" s="2">
        <v>11500</v>
      </c>
    </row>
    <row r="90" spans="1:3">
      <c r="A90" s="1">
        <v>1349</v>
      </c>
      <c r="B90" t="s">
        <v>284</v>
      </c>
      <c r="C90" s="2">
        <v>14300</v>
      </c>
    </row>
    <row r="91" spans="1:3">
      <c r="A91" s="1">
        <v>801</v>
      </c>
      <c r="B91" t="s">
        <v>285</v>
      </c>
      <c r="C91" s="2">
        <v>176800</v>
      </c>
    </row>
    <row r="92" spans="1:3">
      <c r="C92" s="2"/>
    </row>
    <row r="93" spans="1:3">
      <c r="C93" s="2"/>
    </row>
    <row r="94" spans="1:3">
      <c r="C94" s="2"/>
    </row>
    <row r="95" spans="1:3">
      <c r="C95" s="2"/>
    </row>
    <row r="96" spans="1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1:3">
      <c r="C113" s="2"/>
    </row>
    <row r="114" spans="1:3">
      <c r="C114" s="2"/>
    </row>
    <row r="115" spans="1:3">
      <c r="C115" s="2"/>
    </row>
    <row r="116" spans="1:3">
      <c r="A116" s="3"/>
      <c r="C116" s="2"/>
    </row>
    <row r="117" spans="1:3">
      <c r="C117" s="2"/>
    </row>
    <row r="118" spans="1:3">
      <c r="C118" s="2"/>
    </row>
    <row r="119" spans="1:3">
      <c r="C119" s="2"/>
    </row>
    <row r="120" spans="1:3">
      <c r="C120" s="2"/>
    </row>
    <row r="121" spans="1:3">
      <c r="C121" s="2"/>
    </row>
    <row r="122" spans="1:3">
      <c r="C122" s="2"/>
    </row>
    <row r="123" spans="1:3">
      <c r="C123" s="2"/>
    </row>
    <row r="124" spans="1:3">
      <c r="C124" s="2"/>
    </row>
    <row r="125" spans="1:3">
      <c r="C125" s="2"/>
    </row>
    <row r="126" spans="1:3">
      <c r="C126" s="2"/>
    </row>
    <row r="127" spans="1:3">
      <c r="C127" s="2"/>
    </row>
    <row r="128" spans="1:3">
      <c r="C128" s="2"/>
    </row>
    <row r="129" spans="1:3">
      <c r="C129" s="2"/>
    </row>
    <row r="130" spans="1:3">
      <c r="C130" s="2"/>
    </row>
    <row r="131" spans="1:3">
      <c r="C131" s="2"/>
    </row>
    <row r="132" spans="1:3">
      <c r="C132" s="2"/>
    </row>
    <row r="133" spans="1:3">
      <c r="C133" s="2"/>
    </row>
    <row r="134" spans="1:3">
      <c r="C134" s="2"/>
    </row>
    <row r="135" spans="1:3">
      <c r="C135" s="2"/>
    </row>
    <row r="136" spans="1:3">
      <c r="C136" s="2"/>
    </row>
    <row r="137" spans="1:3">
      <c r="C137" s="2"/>
    </row>
    <row r="138" spans="1:3">
      <c r="C138" s="2"/>
    </row>
    <row r="139" spans="1:3">
      <c r="C139" s="2"/>
    </row>
    <row r="140" spans="1:3">
      <c r="C140" s="2"/>
    </row>
    <row r="141" spans="1:3">
      <c r="C141" s="2"/>
    </row>
    <row r="142" spans="1:3">
      <c r="C142" s="2"/>
    </row>
    <row r="143" spans="1:3">
      <c r="A143" s="3"/>
      <c r="C143" s="2"/>
    </row>
    <row r="144" spans="1:3">
      <c r="C144" s="2"/>
    </row>
    <row r="145" spans="1:3">
      <c r="C145" s="2"/>
    </row>
    <row r="146" spans="1:3">
      <c r="C146" s="2"/>
    </row>
    <row r="147" spans="1:3">
      <c r="C147" s="2"/>
    </row>
    <row r="148" spans="1:3">
      <c r="C148" s="2"/>
    </row>
    <row r="149" spans="1:3">
      <c r="C149" s="2"/>
    </row>
    <row r="150" spans="1:3">
      <c r="C150" s="2"/>
    </row>
    <row r="151" spans="1:3">
      <c r="C151" s="2"/>
    </row>
    <row r="152" spans="1:3">
      <c r="C152" s="2"/>
    </row>
    <row r="153" spans="1:3">
      <c r="C153" s="2"/>
    </row>
    <row r="154" spans="1:3">
      <c r="C154" s="2"/>
    </row>
    <row r="155" spans="1:3">
      <c r="C155" s="2"/>
    </row>
    <row r="156" spans="1:3">
      <c r="A156" s="3"/>
      <c r="C156" s="2"/>
    </row>
    <row r="157" spans="1:3">
      <c r="C157" s="2"/>
    </row>
    <row r="158" spans="1:3">
      <c r="C158" s="2"/>
    </row>
    <row r="159" spans="1:3">
      <c r="C159" s="2"/>
    </row>
    <row r="160" spans="1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A180" s="3"/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A277" s="6"/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A324" s="3"/>
      <c r="C324" s="2"/>
    </row>
    <row r="325" spans="1:3">
      <c r="A325" s="7"/>
      <c r="B325" s="8"/>
      <c r="C325" s="9"/>
    </row>
    <row r="326" spans="1:3">
      <c r="C326" s="10"/>
    </row>
    <row r="327" spans="1:3">
      <c r="C327" s="11"/>
    </row>
    <row r="328" spans="1:3">
      <c r="C328" s="11"/>
    </row>
    <row r="329" spans="1:3">
      <c r="C329" s="11"/>
    </row>
    <row r="330" spans="1:3">
      <c r="C330" s="11"/>
    </row>
    <row r="331" spans="1:3">
      <c r="C331" s="11"/>
    </row>
    <row r="332" spans="1:3">
      <c r="C332" s="11"/>
    </row>
    <row r="333" spans="1:3">
      <c r="C333" s="11"/>
    </row>
    <row r="334" spans="1:3">
      <c r="C334" s="12"/>
    </row>
  </sheetData>
  <autoFilter ref="A1:C78" xr:uid="{E0A775C6-7198-4E30-8A67-03F2ED63B3D7}"/>
  <phoneticPr fontId="2"/>
  <conditionalFormatting sqref="A334:A1048576 A3:A324">
    <cfRule type="duplicateValues" dxfId="13" priority="9"/>
  </conditionalFormatting>
  <conditionalFormatting sqref="A325:A333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28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2022-05-30T10:22:26Z</dcterms:modified>
</cp:coreProperties>
</file>