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19440" windowHeight="15000" tabRatio="600" firstSheet="0" activeTab="0" autoFilterDateGrouping="1"/>
  </bookViews>
  <sheets>
    <sheet xmlns:r="http://schemas.openxmlformats.org/officeDocument/2006/relationships" name="更新申請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Meiryo UI"/>
      <charset val="128"/>
      <family val="3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 vertical="center"/>
    </xf>
    <xf numFmtId="0" fontId="2" fillId="0" borderId="12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vertical="center"/>
    </xf>
    <xf numFmtId="0" fontId="2" fillId="2" borderId="9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2" fillId="2" borderId="21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2" borderId="24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22" fontId="2" fillId="0" borderId="11" applyAlignment="1" pivotButton="0" quotePrefix="0" xfId="0">
      <alignment horizontal="center" vertical="center"/>
    </xf>
    <xf numFmtId="22" fontId="2" fillId="0" borderId="12" applyAlignment="1" pivotButton="0" quotePrefix="0" xfId="0">
      <alignment horizontal="center" vertical="center"/>
    </xf>
    <xf numFmtId="22" fontId="2" fillId="0" borderId="2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23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2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3" pivotButton="0" quotePrefix="0" xfId="0"/>
    <xf numFmtId="0" fontId="0" fillId="0" borderId="28" pivotButton="0" quotePrefix="0" xfId="0"/>
    <xf numFmtId="0" fontId="0" fillId="0" borderId="14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B29"/>
  <sheetViews>
    <sheetView tabSelected="1" workbookViewId="0">
      <selection activeCell="A7" sqref="A7"/>
    </sheetView>
  </sheetViews>
  <sheetFormatPr baseColWidth="8" defaultColWidth="9" defaultRowHeight="14.4"/>
  <cols>
    <col width="9.59765625" bestFit="1" customWidth="1" style="11" min="1" max="1"/>
    <col width="15.59765625" customWidth="1" style="11" min="2" max="2"/>
    <col width="6.59765625" customWidth="1" style="11" min="3" max="3"/>
    <col width="8" bestFit="1" customWidth="1" style="11" min="4" max="4"/>
    <col width="10.59765625" customWidth="1" style="11" min="5" max="5"/>
    <col hidden="1" width="10.59765625" customWidth="1" style="11" min="6" max="7"/>
    <col width="15.8984375" bestFit="1" customWidth="1" style="11" min="8" max="8"/>
    <col width="10.59765625" customWidth="1" style="11" min="9" max="9"/>
    <col hidden="1" width="10.59765625" customWidth="1" style="11" min="10" max="11"/>
    <col width="15.8984375" bestFit="1" customWidth="1" style="11" min="12" max="12"/>
    <col width="10.59765625" customWidth="1" style="11" min="13" max="13"/>
    <col hidden="1" width="10.59765625" customWidth="1" style="11" min="14" max="15"/>
    <col width="16.69921875" bestFit="1" customWidth="1" style="11" min="16" max="16"/>
    <col width="10.59765625" customWidth="1" style="11" min="17" max="17"/>
    <col hidden="1" width="10.59765625" customWidth="1" style="11" min="18" max="19"/>
    <col width="10.59765625" customWidth="1" style="11" min="20" max="21"/>
    <col hidden="1" width="10.59765625" customWidth="1" style="11" min="22" max="23"/>
    <col width="10.59765625" customWidth="1" style="11" min="24" max="24"/>
    <col width="17.09765625" customWidth="1" style="11" min="25" max="28"/>
    <col width="9" customWidth="1" style="11" min="29" max="16384"/>
  </cols>
  <sheetData>
    <row r="1" ht="67.5" customHeight="1" s="38"/>
    <row r="2">
      <c r="A2" s="39" t="inlineStr">
        <is>
          <t>関与先番号</t>
        </is>
      </c>
      <c r="B2" s="39" t="inlineStr">
        <is>
          <t>関与先名</t>
        </is>
      </c>
      <c r="C2" s="36" t="inlineStr">
        <is>
          <t>担当者</t>
        </is>
      </c>
      <c r="D2" s="40" t="n"/>
      <c r="E2" s="31" t="inlineStr">
        <is>
          <t>会計大将</t>
        </is>
      </c>
      <c r="F2" s="41" t="n"/>
      <c r="G2" s="41" t="n"/>
      <c r="H2" s="42" t="n"/>
      <c r="I2" s="31" t="inlineStr">
        <is>
          <t>決算内訳書</t>
        </is>
      </c>
      <c r="J2" s="41" t="n"/>
      <c r="K2" s="41" t="n"/>
      <c r="L2" s="42" t="n"/>
      <c r="M2" s="31" t="inlineStr">
        <is>
          <t>減価償却</t>
        </is>
      </c>
      <c r="N2" s="41" t="n"/>
      <c r="O2" s="41" t="n"/>
      <c r="P2" s="42" t="n"/>
      <c r="Q2" s="31" t="inlineStr">
        <is>
          <t>法人税申告書</t>
        </is>
      </c>
      <c r="R2" s="41" t="n"/>
      <c r="S2" s="41" t="n"/>
      <c r="T2" s="42" t="n"/>
      <c r="U2" s="31" t="inlineStr">
        <is>
          <t>財産評価明細書</t>
        </is>
      </c>
      <c r="V2" s="41" t="n"/>
      <c r="W2" s="41" t="n"/>
      <c r="X2" s="42" t="n"/>
      <c r="Y2" s="3" t="n"/>
      <c r="Z2" s="3" t="inlineStr">
        <is>
          <t>年末調整</t>
        </is>
      </c>
      <c r="AA2" s="3" t="inlineStr">
        <is>
          <t>法定調書</t>
        </is>
      </c>
      <c r="AB2" s="3" t="inlineStr">
        <is>
          <t>所得税確定申告</t>
        </is>
      </c>
    </row>
    <row r="3">
      <c r="A3" s="43" t="n"/>
      <c r="B3" s="43" t="n"/>
      <c r="C3" s="19" t="inlineStr">
        <is>
          <t>ｺｰﾄﾞ</t>
        </is>
      </c>
      <c r="D3" s="20" t="inlineStr">
        <is>
          <t>担当者名</t>
        </is>
      </c>
      <c r="E3" s="17" t="inlineStr">
        <is>
          <t>繰越対象</t>
        </is>
      </c>
      <c r="F3" s="25" t="inlineStr">
        <is>
          <t>列</t>
        </is>
      </c>
      <c r="G3" s="25" t="inlineStr">
        <is>
          <t>行</t>
        </is>
      </c>
      <c r="H3" s="18" t="inlineStr">
        <is>
          <t>繰越処理日</t>
        </is>
      </c>
      <c r="I3" s="17" t="inlineStr">
        <is>
          <t>繰越対象</t>
        </is>
      </c>
      <c r="J3" s="25" t="inlineStr">
        <is>
          <t>列</t>
        </is>
      </c>
      <c r="K3" s="25" t="inlineStr">
        <is>
          <t>行</t>
        </is>
      </c>
      <c r="L3" s="18" t="inlineStr">
        <is>
          <t>繰越処理日</t>
        </is>
      </c>
      <c r="M3" s="17" t="inlineStr">
        <is>
          <t>繰越対象</t>
        </is>
      </c>
      <c r="N3" s="25" t="inlineStr">
        <is>
          <t>列</t>
        </is>
      </c>
      <c r="O3" s="25" t="inlineStr">
        <is>
          <t>行</t>
        </is>
      </c>
      <c r="P3" s="18" t="inlineStr">
        <is>
          <t>繰越処理日</t>
        </is>
      </c>
      <c r="Q3" s="17" t="inlineStr">
        <is>
          <t>繰越対象</t>
        </is>
      </c>
      <c r="R3" s="25" t="inlineStr">
        <is>
          <t>列</t>
        </is>
      </c>
      <c r="S3" s="25" t="inlineStr">
        <is>
          <t>行</t>
        </is>
      </c>
      <c r="T3" s="18" t="inlineStr">
        <is>
          <t>繰越処理日</t>
        </is>
      </c>
      <c r="U3" s="17" t="inlineStr">
        <is>
          <t>繰越対象</t>
        </is>
      </c>
      <c r="V3" s="25" t="inlineStr">
        <is>
          <t>列</t>
        </is>
      </c>
      <c r="W3" s="25" t="inlineStr">
        <is>
          <t>行</t>
        </is>
      </c>
      <c r="X3" s="18" t="inlineStr">
        <is>
          <t>繰越処理日</t>
        </is>
      </c>
      <c r="Y3" s="3" t="n"/>
      <c r="Z3" s="3" t="n"/>
      <c r="AA3" s="3" t="n"/>
      <c r="AB3" s="3" t="n"/>
    </row>
    <row r="4">
      <c r="A4" s="21" t="inlineStr">
        <is>
          <t>関与先番号</t>
        </is>
      </c>
      <c r="B4" s="21" t="inlineStr">
        <is>
          <t>関与先名</t>
        </is>
      </c>
      <c r="C4" s="22" t="inlineStr">
        <is>
          <t>担当者ｺｰﾄﾞ</t>
        </is>
      </c>
      <c r="D4" s="23" t="inlineStr">
        <is>
          <t>担当者名</t>
        </is>
      </c>
      <c r="E4" s="22" t="inlineStr">
        <is>
          <t>会計繰越ﾌﾗｸﾞ</t>
        </is>
      </c>
      <c r="F4" s="26" t="inlineStr">
        <is>
          <t>会計繰越処理日列</t>
        </is>
      </c>
      <c r="G4" s="26" t="inlineStr">
        <is>
          <t>会計繰越処理日行</t>
        </is>
      </c>
      <c r="H4" s="24" t="inlineStr">
        <is>
          <t>会計繰越処理日</t>
        </is>
      </c>
      <c r="I4" s="22" t="inlineStr">
        <is>
          <t>内訳繰越ﾌﾗｸﾞ</t>
        </is>
      </c>
      <c r="J4" s="26" t="inlineStr">
        <is>
          <t>内訳繰越処理日列</t>
        </is>
      </c>
      <c r="K4" s="26" t="inlineStr">
        <is>
          <t>内訳繰越処理日行</t>
        </is>
      </c>
      <c r="L4" s="23" t="inlineStr">
        <is>
          <t>内訳繰越処理日</t>
        </is>
      </c>
      <c r="M4" s="22" t="inlineStr">
        <is>
          <t>減価償却繰越ﾌﾗｸﾞ</t>
        </is>
      </c>
      <c r="N4" s="26" t="inlineStr">
        <is>
          <t>減価償却繰越処理日列</t>
        </is>
      </c>
      <c r="O4" s="26" t="inlineStr">
        <is>
          <t>減価償却繰越処理日行</t>
        </is>
      </c>
      <c r="P4" s="23" t="inlineStr">
        <is>
          <t>減価償却繰越処理日</t>
        </is>
      </c>
      <c r="Q4" s="22" t="inlineStr">
        <is>
          <t>申告書繰越ﾌﾗｸﾞ</t>
        </is>
      </c>
      <c r="R4" s="26" t="inlineStr">
        <is>
          <t>申告書繰越処理日行</t>
        </is>
      </c>
      <c r="S4" s="26" t="inlineStr">
        <is>
          <t>申告書繰越処理日列</t>
        </is>
      </c>
      <c r="T4" s="23" t="inlineStr">
        <is>
          <t>申告書繰越処理日</t>
        </is>
      </c>
      <c r="U4" s="22" t="inlineStr">
        <is>
          <t>財産評価繰越ﾌﾗｸﾞ</t>
        </is>
      </c>
      <c r="V4" s="26" t="inlineStr">
        <is>
          <t>財産評価繰越処理日列</t>
        </is>
      </c>
      <c r="W4" s="26" t="inlineStr">
        <is>
          <t>財産評価繰越処理日行</t>
        </is>
      </c>
      <c r="X4" s="23" t="inlineStr">
        <is>
          <t>財産評価繰越処理日</t>
        </is>
      </c>
      <c r="Y4" s="3" t="n"/>
      <c r="Z4" s="3" t="n"/>
      <c r="AA4" s="3" t="n"/>
      <c r="AB4" s="3" t="n"/>
    </row>
    <row r="5">
      <c r="A5" s="14" t="n">
        <v>483</v>
      </c>
      <c r="B5" s="14" t="inlineStr">
        <is>
          <t>㈱中川組</t>
        </is>
      </c>
      <c r="C5" s="5" t="n">
        <v>289</v>
      </c>
      <c r="D5" s="6" t="inlineStr">
        <is>
          <t>三上</t>
        </is>
      </c>
      <c r="E5" s="5" t="inlineStr">
        <is>
          <t>*</t>
        </is>
      </c>
      <c r="F5" s="27">
        <f>COLUMN(H5)</f>
        <v/>
      </c>
      <c r="G5" s="27">
        <f>ROW(H5)</f>
        <v/>
      </c>
      <c r="H5" s="28" t="n">
        <v>44704.68703703704</v>
      </c>
      <c r="I5" s="5" t="inlineStr">
        <is>
          <t>*</t>
        </is>
      </c>
      <c r="J5" s="27">
        <f>COLUMN(L5)</f>
        <v/>
      </c>
      <c r="K5" s="27">
        <f>ROW(L5)</f>
        <v/>
      </c>
      <c r="L5" s="28" t="n">
        <v>44704.68703703704</v>
      </c>
      <c r="M5" s="5" t="inlineStr">
        <is>
          <t>*</t>
        </is>
      </c>
      <c r="N5" s="27" t="n"/>
      <c r="O5" s="27" t="n"/>
      <c r="P5" s="28" t="n">
        <v>44704.68703703704</v>
      </c>
      <c r="Q5" s="5" t="inlineStr">
        <is>
          <t>*</t>
        </is>
      </c>
      <c r="R5" s="27">
        <f>COLUMN(T5)</f>
        <v/>
      </c>
      <c r="S5" s="27">
        <f>ROW(T5)</f>
        <v/>
      </c>
      <c r="T5" s="28" t="n">
        <v>44704.68703703704</v>
      </c>
      <c r="U5" s="5" t="inlineStr">
        <is>
          <t>*</t>
        </is>
      </c>
      <c r="V5" s="27">
        <f>COLUMN(X5)</f>
        <v/>
      </c>
      <c r="W5" s="27">
        <f>ROW(X5)</f>
        <v/>
      </c>
      <c r="X5" s="28" t="n">
        <v>44704.68703703704</v>
      </c>
      <c r="Y5" s="3" t="n"/>
    </row>
    <row r="6">
      <c r="A6" s="15" t="n">
        <v>849</v>
      </c>
      <c r="B6" s="15" t="inlineStr">
        <is>
          <t>㈱アクティス</t>
        </is>
      </c>
      <c r="C6" s="7" t="n">
        <v>289</v>
      </c>
      <c r="D6" s="8" t="inlineStr">
        <is>
          <t>三上</t>
        </is>
      </c>
      <c r="E6" s="7" t="inlineStr">
        <is>
          <t>*</t>
        </is>
      </c>
      <c r="F6" s="27">
        <f>COLUMN(H6)</f>
        <v/>
      </c>
      <c r="G6" s="27">
        <f>ROW(H6)</f>
        <v/>
      </c>
      <c r="H6" s="29" t="n">
        <v>44704.68765046296</v>
      </c>
      <c r="I6" s="7" t="inlineStr">
        <is>
          <t>*</t>
        </is>
      </c>
      <c r="J6" s="27">
        <f>COLUMN(L6)</f>
        <v/>
      </c>
      <c r="K6" s="27">
        <f>ROW(L6)</f>
        <v/>
      </c>
      <c r="L6" s="30" t="n">
        <v>44704.70091435185</v>
      </c>
      <c r="M6" s="5" t="inlineStr">
        <is>
          <t>*</t>
        </is>
      </c>
      <c r="N6" s="27">
        <f>COLUMN(P6)</f>
        <v/>
      </c>
      <c r="O6" s="27">
        <f>ROW(P6)</f>
        <v/>
      </c>
      <c r="P6" s="30" t="n">
        <v>44704.70091435185</v>
      </c>
      <c r="Q6" s="7" t="inlineStr">
        <is>
          <t>*</t>
        </is>
      </c>
      <c r="R6" s="27">
        <f>COLUMN(T6)</f>
        <v/>
      </c>
      <c r="S6" s="27">
        <f>ROW(T6)</f>
        <v/>
      </c>
      <c r="T6" s="30" t="n">
        <v>44704.70091435185</v>
      </c>
      <c r="U6" s="7" t="inlineStr">
        <is>
          <t>*</t>
        </is>
      </c>
      <c r="V6" s="27">
        <f>COLUMN(X6)</f>
        <v/>
      </c>
      <c r="W6" s="27">
        <f>ROW(X6)</f>
        <v/>
      </c>
      <c r="X6" s="30" t="n">
        <v>44704.70091435185</v>
      </c>
      <c r="Y6" s="3" t="n"/>
    </row>
    <row r="7">
      <c r="A7" s="15" t="n">
        <v>1</v>
      </c>
      <c r="B7" s="15" t="inlineStr">
        <is>
          <t>ミロク</t>
        </is>
      </c>
      <c r="C7" s="7" t="n">
        <v>289</v>
      </c>
      <c r="D7" s="8" t="inlineStr">
        <is>
          <t>三上</t>
        </is>
      </c>
      <c r="E7" s="7" t="inlineStr">
        <is>
          <t>*</t>
        </is>
      </c>
      <c r="F7" s="27">
        <f>COLUMN(H7)</f>
        <v/>
      </c>
      <c r="G7" s="27">
        <f>ROW(H7)</f>
        <v/>
      </c>
      <c r="H7" s="29" t="n">
        <v>44713.61958608813</v>
      </c>
      <c r="I7" s="7" t="n"/>
      <c r="J7" s="27">
        <f>COLUMN(L7)</f>
        <v/>
      </c>
      <c r="K7" s="27">
        <f>ROW(L7)</f>
        <v/>
      </c>
      <c r="L7" s="8" t="n"/>
      <c r="M7" s="7" t="n"/>
      <c r="N7" s="27">
        <f>COLUMN(P7)</f>
        <v/>
      </c>
      <c r="O7" s="27">
        <f>ROW(P7)</f>
        <v/>
      </c>
      <c r="P7" s="8" t="n"/>
      <c r="Q7" s="7" t="n"/>
      <c r="R7" s="27" t="n"/>
      <c r="S7" s="27" t="n"/>
      <c r="T7" s="8" t="n"/>
      <c r="U7" s="7" t="n"/>
      <c r="V7" s="27">
        <f>COLUMN(X7)</f>
        <v/>
      </c>
      <c r="W7" s="27">
        <f>ROW(X7)</f>
        <v/>
      </c>
      <c r="X7" s="8" t="n"/>
      <c r="Y7" s="3" t="n"/>
    </row>
    <row r="8">
      <c r="A8" s="15" t="n"/>
      <c r="B8" s="15" t="n"/>
      <c r="C8" s="7" t="n"/>
      <c r="D8" s="8" t="n"/>
      <c r="E8" s="7" t="n"/>
      <c r="F8" s="27">
        <f>COLUMN(H8)</f>
        <v/>
      </c>
      <c r="G8" s="27">
        <f>ROW(H8)</f>
        <v/>
      </c>
      <c r="H8" s="12" t="n"/>
      <c r="I8" s="7" t="n"/>
      <c r="J8" s="27">
        <f>COLUMN(L8)</f>
        <v/>
      </c>
      <c r="K8" s="27">
        <f>ROW(L8)</f>
        <v/>
      </c>
      <c r="L8" s="8" t="n"/>
      <c r="M8" s="7" t="n"/>
      <c r="N8" s="27">
        <f>COLUMN(P8)</f>
        <v/>
      </c>
      <c r="O8" s="27">
        <f>ROW(P8)</f>
        <v/>
      </c>
      <c r="P8" s="8" t="n"/>
      <c r="Q8" s="7" t="n"/>
      <c r="R8" s="27" t="n"/>
      <c r="S8" s="27" t="n"/>
      <c r="T8" s="8" t="n"/>
      <c r="U8" s="7" t="n"/>
      <c r="V8" s="27">
        <f>COLUMN(X8)</f>
        <v/>
      </c>
      <c r="W8" s="27">
        <f>ROW(X8)</f>
        <v/>
      </c>
      <c r="X8" s="8" t="n"/>
      <c r="Y8" s="3" t="n"/>
    </row>
    <row r="9">
      <c r="A9" s="16" t="n"/>
      <c r="B9" s="16" t="n"/>
      <c r="C9" s="9" t="n"/>
      <c r="D9" s="10" t="n"/>
      <c r="E9" s="9" t="n"/>
      <c r="F9" s="27">
        <f>COLUMN(H9)</f>
        <v/>
      </c>
      <c r="G9" s="27">
        <f>ROW(H9)</f>
        <v/>
      </c>
      <c r="H9" s="13" t="n"/>
      <c r="I9" s="9" t="n"/>
      <c r="J9" s="27">
        <f>COLUMN(L9)</f>
        <v/>
      </c>
      <c r="K9" s="27">
        <f>ROW(L9)</f>
        <v/>
      </c>
      <c r="L9" s="10" t="n"/>
      <c r="M9" s="9" t="n"/>
      <c r="N9" s="27">
        <f>COLUMN(P9)</f>
        <v/>
      </c>
      <c r="O9" s="27">
        <f>ROW(P9)</f>
        <v/>
      </c>
      <c r="P9" s="10" t="n"/>
      <c r="Q9" s="9" t="n"/>
      <c r="R9" s="27" t="n"/>
      <c r="S9" s="27" t="n"/>
      <c r="T9" s="10" t="n"/>
      <c r="U9" s="9" t="n"/>
      <c r="V9" s="27">
        <f>COLUMN(X9)</f>
        <v/>
      </c>
      <c r="W9" s="27">
        <f>ROW(X9)</f>
        <v/>
      </c>
      <c r="X9" s="10" t="n"/>
      <c r="Y9" s="11" t="n"/>
    </row>
    <row r="10">
      <c r="A10" s="15" t="n"/>
      <c r="B10" s="15" t="n"/>
      <c r="C10" s="7" t="n"/>
      <c r="D10" s="8" t="n"/>
      <c r="E10" s="7" t="n"/>
      <c r="F10" s="27">
        <f>COLUMN(H10)</f>
        <v/>
      </c>
      <c r="G10" s="27">
        <f>ROW(H10)</f>
        <v/>
      </c>
      <c r="H10" s="12" t="n"/>
      <c r="I10" s="7" t="n"/>
      <c r="J10" s="27">
        <f>COLUMN(L10)</f>
        <v/>
      </c>
      <c r="K10" s="27">
        <f>ROW(L10)</f>
        <v/>
      </c>
      <c r="L10" s="8" t="n"/>
      <c r="M10" s="7" t="n"/>
      <c r="N10" s="27">
        <f>COLUMN(P10)</f>
        <v/>
      </c>
      <c r="O10" s="27">
        <f>ROW(P10)</f>
        <v/>
      </c>
      <c r="P10" s="8" t="n"/>
      <c r="Q10" s="7" t="n"/>
      <c r="R10" s="27">
        <f>COLUMN(T10)</f>
        <v/>
      </c>
      <c r="S10" s="27">
        <f>ROW(T10)</f>
        <v/>
      </c>
      <c r="T10" s="8" t="n"/>
      <c r="U10" s="7" t="n"/>
      <c r="V10" s="27">
        <f>COLUMN(X10)</f>
        <v/>
      </c>
      <c r="W10" s="27">
        <f>ROW(X10)</f>
        <v/>
      </c>
      <c r="X10" s="8" t="n"/>
      <c r="Y10" s="3" t="n"/>
    </row>
    <row r="11">
      <c r="A11" s="15" t="n"/>
      <c r="B11" s="15" t="n"/>
      <c r="C11" s="7" t="n"/>
      <c r="D11" s="8" t="n"/>
      <c r="E11" s="7" t="n"/>
      <c r="F11" s="27">
        <f>COLUMN(H11)</f>
        <v/>
      </c>
      <c r="G11" s="27">
        <f>ROW(H11)</f>
        <v/>
      </c>
      <c r="H11" s="12" t="n"/>
      <c r="I11" s="7" t="n"/>
      <c r="J11" s="27">
        <f>COLUMN(L11)</f>
        <v/>
      </c>
      <c r="K11" s="27">
        <f>ROW(L11)</f>
        <v/>
      </c>
      <c r="L11" s="8" t="n"/>
      <c r="M11" s="7" t="n"/>
      <c r="N11" s="27">
        <f>COLUMN(P11)</f>
        <v/>
      </c>
      <c r="O11" s="27">
        <f>ROW(P11)</f>
        <v/>
      </c>
      <c r="P11" s="8" t="n"/>
      <c r="Q11" s="7" t="n"/>
      <c r="R11" s="27">
        <f>COLUMN(T11)</f>
        <v/>
      </c>
      <c r="S11" s="27">
        <f>ROW(T11)</f>
        <v/>
      </c>
      <c r="T11" s="8" t="n"/>
      <c r="U11" s="7" t="n"/>
      <c r="V11" s="27">
        <f>COLUMN(X11)</f>
        <v/>
      </c>
      <c r="W11" s="27">
        <f>ROW(X11)</f>
        <v/>
      </c>
      <c r="X11" s="8" t="n"/>
      <c r="Y11" s="3" t="n"/>
    </row>
    <row r="12">
      <c r="A12" s="16" t="n"/>
      <c r="B12" s="16" t="n"/>
      <c r="C12" s="9" t="n"/>
      <c r="D12" s="10" t="n"/>
      <c r="E12" s="9" t="n"/>
      <c r="F12" s="27">
        <f>COLUMN(H12)</f>
        <v/>
      </c>
      <c r="G12" s="27">
        <f>ROW(H12)</f>
        <v/>
      </c>
      <c r="H12" s="13" t="n"/>
      <c r="I12" s="9" t="n"/>
      <c r="J12" s="27">
        <f>COLUMN(L12)</f>
        <v/>
      </c>
      <c r="K12" s="27">
        <f>ROW(L12)</f>
        <v/>
      </c>
      <c r="L12" s="10" t="n"/>
      <c r="M12" s="9" t="n"/>
      <c r="N12" s="27">
        <f>COLUMN(P12)</f>
        <v/>
      </c>
      <c r="O12" s="27">
        <f>ROW(P12)</f>
        <v/>
      </c>
      <c r="P12" s="10" t="n"/>
      <c r="Q12" s="9" t="n"/>
      <c r="R12" s="27">
        <f>COLUMN(T12)</f>
        <v/>
      </c>
      <c r="S12" s="27">
        <f>ROW(T12)</f>
        <v/>
      </c>
      <c r="T12" s="10" t="n"/>
      <c r="U12" s="9" t="n"/>
      <c r="V12" s="27">
        <f>COLUMN(X12)</f>
        <v/>
      </c>
      <c r="W12" s="27">
        <f>ROW(X12)</f>
        <v/>
      </c>
      <c r="X12" s="10" t="n"/>
      <c r="Y12" s="11" t="n"/>
    </row>
    <row r="13">
      <c r="A13" s="15" t="n"/>
      <c r="B13" s="15" t="n"/>
      <c r="C13" s="7" t="n"/>
      <c r="D13" s="8" t="n"/>
      <c r="E13" s="7" t="n"/>
      <c r="F13" s="27">
        <f>COLUMN(H13)</f>
        <v/>
      </c>
      <c r="G13" s="27">
        <f>ROW(H13)</f>
        <v/>
      </c>
      <c r="H13" s="12" t="n"/>
      <c r="I13" s="7" t="n"/>
      <c r="J13" s="27">
        <f>COLUMN(L13)</f>
        <v/>
      </c>
      <c r="K13" s="27">
        <f>ROW(L13)</f>
        <v/>
      </c>
      <c r="L13" s="8" t="n"/>
      <c r="M13" s="7" t="n"/>
      <c r="N13" s="27">
        <f>COLUMN(P13)</f>
        <v/>
      </c>
      <c r="O13" s="27">
        <f>ROW(P13)</f>
        <v/>
      </c>
      <c r="P13" s="8" t="n"/>
      <c r="Q13" s="7" t="n"/>
      <c r="R13" s="27">
        <f>COLUMN(T13)</f>
        <v/>
      </c>
      <c r="S13" s="27">
        <f>ROW(T13)</f>
        <v/>
      </c>
      <c r="T13" s="8" t="n"/>
      <c r="U13" s="7" t="n"/>
      <c r="V13" s="27">
        <f>COLUMN(X13)</f>
        <v/>
      </c>
      <c r="W13" s="27">
        <f>ROW(X13)</f>
        <v/>
      </c>
      <c r="X13" s="8" t="n"/>
      <c r="Y13" s="3" t="n"/>
    </row>
    <row r="14">
      <c r="A14" s="15" t="n"/>
      <c r="B14" s="15" t="n"/>
      <c r="C14" s="7" t="n"/>
      <c r="D14" s="8" t="n"/>
      <c r="E14" s="7" t="n"/>
      <c r="F14" s="27">
        <f>COLUMN(H14)</f>
        <v/>
      </c>
      <c r="G14" s="27">
        <f>ROW(H14)</f>
        <v/>
      </c>
      <c r="H14" s="12" t="n"/>
      <c r="I14" s="7" t="n"/>
      <c r="J14" s="27">
        <f>COLUMN(L14)</f>
        <v/>
      </c>
      <c r="K14" s="27">
        <f>ROW(L14)</f>
        <v/>
      </c>
      <c r="L14" s="8" t="n"/>
      <c r="M14" s="7" t="n"/>
      <c r="N14" s="27">
        <f>COLUMN(P14)</f>
        <v/>
      </c>
      <c r="O14" s="27">
        <f>ROW(P14)</f>
        <v/>
      </c>
      <c r="P14" s="8" t="n"/>
      <c r="Q14" s="7" t="n"/>
      <c r="R14" s="27">
        <f>COLUMN(T14)</f>
        <v/>
      </c>
      <c r="S14" s="27">
        <f>ROW(T14)</f>
        <v/>
      </c>
      <c r="T14" s="8" t="n"/>
      <c r="U14" s="7" t="n"/>
      <c r="V14" s="27">
        <f>COLUMN(X14)</f>
        <v/>
      </c>
      <c r="W14" s="27">
        <f>ROW(X14)</f>
        <v/>
      </c>
      <c r="X14" s="8" t="n"/>
      <c r="Y14" s="3" t="n"/>
    </row>
    <row r="15">
      <c r="A15" s="16" t="n"/>
      <c r="B15" s="16" t="n"/>
      <c r="C15" s="9" t="n"/>
      <c r="D15" s="10" t="n"/>
      <c r="E15" s="9" t="n"/>
      <c r="F15" s="27">
        <f>COLUMN(H15)</f>
        <v/>
      </c>
      <c r="G15" s="27">
        <f>ROW(H15)</f>
        <v/>
      </c>
      <c r="H15" s="13" t="n"/>
      <c r="I15" s="9" t="n"/>
      <c r="J15" s="27">
        <f>COLUMN(L15)</f>
        <v/>
      </c>
      <c r="K15" s="27">
        <f>ROW(L15)</f>
        <v/>
      </c>
      <c r="L15" s="10" t="n"/>
      <c r="M15" s="9" t="n"/>
      <c r="N15" s="27">
        <f>COLUMN(P15)</f>
        <v/>
      </c>
      <c r="O15" s="27">
        <f>ROW(P15)</f>
        <v/>
      </c>
      <c r="P15" s="10" t="n"/>
      <c r="Q15" s="9" t="n"/>
      <c r="R15" s="27">
        <f>COLUMN(T15)</f>
        <v/>
      </c>
      <c r="S15" s="27">
        <f>ROW(T15)</f>
        <v/>
      </c>
      <c r="T15" s="10" t="n"/>
      <c r="U15" s="9" t="n"/>
      <c r="V15" s="27">
        <f>COLUMN(X15)</f>
        <v/>
      </c>
      <c r="W15" s="27">
        <f>ROW(X15)</f>
        <v/>
      </c>
      <c r="X15" s="10" t="n"/>
      <c r="Y15" s="11" t="n"/>
    </row>
    <row r="16">
      <c r="A16" s="15" t="n"/>
      <c r="B16" s="15" t="n"/>
      <c r="C16" s="7" t="n"/>
      <c r="D16" s="8" t="n"/>
      <c r="E16" s="7" t="n"/>
      <c r="F16" s="27">
        <f>COLUMN(H16)</f>
        <v/>
      </c>
      <c r="G16" s="27">
        <f>ROW(H16)</f>
        <v/>
      </c>
      <c r="H16" s="12" t="n"/>
      <c r="I16" s="7" t="n"/>
      <c r="J16" s="27">
        <f>COLUMN(L16)</f>
        <v/>
      </c>
      <c r="K16" s="27">
        <f>ROW(L16)</f>
        <v/>
      </c>
      <c r="L16" s="8" t="n"/>
      <c r="M16" s="7" t="n"/>
      <c r="N16" s="27">
        <f>COLUMN(P16)</f>
        <v/>
      </c>
      <c r="O16" s="27">
        <f>ROW(P16)</f>
        <v/>
      </c>
      <c r="P16" s="8" t="n"/>
      <c r="Q16" s="7" t="n"/>
      <c r="R16" s="27">
        <f>COLUMN(T16)</f>
        <v/>
      </c>
      <c r="S16" s="27">
        <f>ROW(T16)</f>
        <v/>
      </c>
      <c r="T16" s="8" t="n"/>
      <c r="U16" s="7" t="n"/>
      <c r="V16" s="27">
        <f>COLUMN(X16)</f>
        <v/>
      </c>
      <c r="W16" s="27">
        <f>ROW(X16)</f>
        <v/>
      </c>
      <c r="X16" s="8" t="n"/>
      <c r="Y16" s="3" t="n"/>
    </row>
    <row r="17">
      <c r="A17" s="16" t="n"/>
      <c r="B17" s="16" t="n"/>
      <c r="C17" s="9" t="n"/>
      <c r="D17" s="10" t="n"/>
      <c r="E17" s="9" t="n"/>
      <c r="F17" s="27">
        <f>COLUMN(H17)</f>
        <v/>
      </c>
      <c r="G17" s="27">
        <f>ROW(H17)</f>
        <v/>
      </c>
      <c r="H17" s="13" t="n"/>
      <c r="I17" s="9" t="n"/>
      <c r="J17" s="27">
        <f>COLUMN(L17)</f>
        <v/>
      </c>
      <c r="K17" s="27">
        <f>ROW(L17)</f>
        <v/>
      </c>
      <c r="L17" s="10" t="n"/>
      <c r="M17" s="9" t="n"/>
      <c r="N17" s="27">
        <f>COLUMN(P17)</f>
        <v/>
      </c>
      <c r="O17" s="27">
        <f>ROW(P17)</f>
        <v/>
      </c>
      <c r="P17" s="10" t="n"/>
      <c r="Q17" s="9" t="n"/>
      <c r="R17" s="27">
        <f>COLUMN(T17)</f>
        <v/>
      </c>
      <c r="S17" s="27">
        <f>ROW(T17)</f>
        <v/>
      </c>
      <c r="T17" s="10" t="n"/>
      <c r="U17" s="9" t="n"/>
      <c r="V17" s="27">
        <f>COLUMN(X17)</f>
        <v/>
      </c>
      <c r="W17" s="27">
        <f>ROW(X17)</f>
        <v/>
      </c>
      <c r="X17" s="10" t="n"/>
      <c r="Y17" s="11" t="n"/>
    </row>
    <row r="18">
      <c r="A18" s="15" t="n"/>
      <c r="B18" s="15" t="n"/>
      <c r="C18" s="7" t="n"/>
      <c r="D18" s="8" t="n"/>
      <c r="E18" s="7" t="n"/>
      <c r="F18" s="27">
        <f>COLUMN(H18)</f>
        <v/>
      </c>
      <c r="G18" s="27">
        <f>ROW(H18)</f>
        <v/>
      </c>
      <c r="H18" s="12" t="n"/>
      <c r="I18" s="7" t="n"/>
      <c r="J18" s="27">
        <f>COLUMN(L18)</f>
        <v/>
      </c>
      <c r="K18" s="27">
        <f>ROW(L18)</f>
        <v/>
      </c>
      <c r="L18" s="8" t="n"/>
      <c r="M18" s="7" t="n"/>
      <c r="N18" s="27">
        <f>COLUMN(P18)</f>
        <v/>
      </c>
      <c r="O18" s="27">
        <f>ROW(P18)</f>
        <v/>
      </c>
      <c r="P18" s="8" t="n"/>
      <c r="Q18" s="7" t="n"/>
      <c r="R18" s="27">
        <f>COLUMN(T18)</f>
        <v/>
      </c>
      <c r="S18" s="27">
        <f>ROW(T18)</f>
        <v/>
      </c>
      <c r="T18" s="8" t="n"/>
      <c r="U18" s="7" t="n"/>
      <c r="V18" s="27">
        <f>COLUMN(X18)</f>
        <v/>
      </c>
      <c r="W18" s="27">
        <f>ROW(X18)</f>
        <v/>
      </c>
      <c r="X18" s="8" t="n"/>
      <c r="Y18" s="3" t="n"/>
    </row>
    <row r="19">
      <c r="A19" s="15" t="n"/>
      <c r="B19" s="15" t="n"/>
      <c r="C19" s="7" t="n"/>
      <c r="D19" s="8" t="n"/>
      <c r="E19" s="7" t="n"/>
      <c r="F19" s="27">
        <f>COLUMN(H19)</f>
        <v/>
      </c>
      <c r="G19" s="27">
        <f>ROW(H19)</f>
        <v/>
      </c>
      <c r="H19" s="12" t="n"/>
      <c r="I19" s="7" t="n"/>
      <c r="J19" s="27">
        <f>COLUMN(L19)</f>
        <v/>
      </c>
      <c r="K19" s="27">
        <f>ROW(L19)</f>
        <v/>
      </c>
      <c r="L19" s="8" t="n"/>
      <c r="M19" s="7" t="n"/>
      <c r="N19" s="27">
        <f>COLUMN(P19)</f>
        <v/>
      </c>
      <c r="O19" s="27">
        <f>ROW(P19)</f>
        <v/>
      </c>
      <c r="P19" s="8" t="n"/>
      <c r="Q19" s="7" t="n"/>
      <c r="R19" s="27">
        <f>COLUMN(T19)</f>
        <v/>
      </c>
      <c r="S19" s="27">
        <f>ROW(T19)</f>
        <v/>
      </c>
      <c r="T19" s="8" t="n"/>
      <c r="U19" s="7" t="n"/>
      <c r="V19" s="27">
        <f>COLUMN(X19)</f>
        <v/>
      </c>
      <c r="W19" s="27">
        <f>ROW(X19)</f>
        <v/>
      </c>
      <c r="X19" s="8" t="n"/>
      <c r="Y19" s="3" t="n"/>
    </row>
    <row r="20">
      <c r="A20" s="16" t="n"/>
      <c r="B20" s="16" t="n"/>
      <c r="C20" s="9" t="n"/>
      <c r="D20" s="10" t="n"/>
      <c r="E20" s="9" t="n"/>
      <c r="F20" s="27">
        <f>COLUMN(H20)</f>
        <v/>
      </c>
      <c r="G20" s="27">
        <f>ROW(H20)</f>
        <v/>
      </c>
      <c r="H20" s="13" t="n"/>
      <c r="I20" s="9" t="n"/>
      <c r="J20" s="27">
        <f>COLUMN(L20)</f>
        <v/>
      </c>
      <c r="K20" s="27">
        <f>ROW(L20)</f>
        <v/>
      </c>
      <c r="L20" s="10" t="n"/>
      <c r="M20" s="9" t="n"/>
      <c r="N20" s="27">
        <f>COLUMN(P20)</f>
        <v/>
      </c>
      <c r="O20" s="27">
        <f>ROW(P20)</f>
        <v/>
      </c>
      <c r="P20" s="10" t="n"/>
      <c r="Q20" s="9" t="n"/>
      <c r="R20" s="27">
        <f>COLUMN(T20)</f>
        <v/>
      </c>
      <c r="S20" s="27">
        <f>ROW(T20)</f>
        <v/>
      </c>
      <c r="T20" s="10" t="n"/>
      <c r="U20" s="9" t="n"/>
      <c r="V20" s="27">
        <f>COLUMN(X20)</f>
        <v/>
      </c>
      <c r="W20" s="27">
        <f>ROW(X20)</f>
        <v/>
      </c>
      <c r="X20" s="10" t="n"/>
      <c r="Y20" s="11" t="n"/>
    </row>
    <row r="21">
      <c r="A21" s="15" t="n"/>
      <c r="B21" s="15" t="n"/>
      <c r="C21" s="7" t="n"/>
      <c r="D21" s="8" t="n"/>
      <c r="E21" s="7" t="n"/>
      <c r="F21" s="27">
        <f>COLUMN(H21)</f>
        <v/>
      </c>
      <c r="G21" s="27">
        <f>ROW(H21)</f>
        <v/>
      </c>
      <c r="H21" s="12" t="n"/>
      <c r="I21" s="7" t="n"/>
      <c r="J21" s="27">
        <f>COLUMN(L21)</f>
        <v/>
      </c>
      <c r="K21" s="27">
        <f>ROW(L21)</f>
        <v/>
      </c>
      <c r="L21" s="8" t="n"/>
      <c r="M21" s="7" t="n"/>
      <c r="N21" s="27">
        <f>COLUMN(P21)</f>
        <v/>
      </c>
      <c r="O21" s="27">
        <f>ROW(P21)</f>
        <v/>
      </c>
      <c r="P21" s="8" t="n"/>
      <c r="Q21" s="7" t="n"/>
      <c r="R21" s="27">
        <f>COLUMN(T21)</f>
        <v/>
      </c>
      <c r="S21" s="27">
        <f>ROW(T21)</f>
        <v/>
      </c>
      <c r="T21" s="8" t="n"/>
      <c r="U21" s="7" t="n"/>
      <c r="V21" s="27">
        <f>COLUMN(X21)</f>
        <v/>
      </c>
      <c r="W21" s="27">
        <f>ROW(X21)</f>
        <v/>
      </c>
      <c r="X21" s="8" t="n"/>
      <c r="Y21" s="3" t="n"/>
    </row>
    <row r="22">
      <c r="A22" s="15" t="n"/>
      <c r="B22" s="15" t="n"/>
      <c r="C22" s="7" t="n"/>
      <c r="D22" s="8" t="n"/>
      <c r="E22" s="7" t="n"/>
      <c r="F22" s="27">
        <f>COLUMN(H22)</f>
        <v/>
      </c>
      <c r="G22" s="27">
        <f>ROW(H22)</f>
        <v/>
      </c>
      <c r="H22" s="12" t="n"/>
      <c r="I22" s="7" t="n"/>
      <c r="J22" s="27">
        <f>COLUMN(L22)</f>
        <v/>
      </c>
      <c r="K22" s="27">
        <f>ROW(L22)</f>
        <v/>
      </c>
      <c r="L22" s="8" t="n"/>
      <c r="M22" s="7" t="n"/>
      <c r="N22" s="27">
        <f>COLUMN(P22)</f>
        <v/>
      </c>
      <c r="O22" s="27">
        <f>ROW(P22)</f>
        <v/>
      </c>
      <c r="P22" s="8" t="n"/>
      <c r="Q22" s="7" t="n"/>
      <c r="R22" s="27">
        <f>COLUMN(T22)</f>
        <v/>
      </c>
      <c r="S22" s="27">
        <f>ROW(T22)</f>
        <v/>
      </c>
      <c r="T22" s="8" t="n"/>
      <c r="U22" s="7" t="n"/>
      <c r="V22" s="27">
        <f>COLUMN(X22)</f>
        <v/>
      </c>
      <c r="W22" s="27">
        <f>ROW(X22)</f>
        <v/>
      </c>
      <c r="X22" s="8" t="n"/>
      <c r="Y22" s="3" t="n"/>
    </row>
    <row r="23">
      <c r="A23" s="16" t="n"/>
      <c r="B23" s="16" t="n"/>
      <c r="C23" s="9" t="n"/>
      <c r="D23" s="10" t="n"/>
      <c r="E23" s="9" t="n"/>
      <c r="F23" s="27">
        <f>COLUMN(H23)</f>
        <v/>
      </c>
      <c r="G23" s="27">
        <f>ROW(H23)</f>
        <v/>
      </c>
      <c r="H23" s="13" t="n"/>
      <c r="I23" s="9" t="n"/>
      <c r="J23" s="27">
        <f>COLUMN(L23)</f>
        <v/>
      </c>
      <c r="K23" s="27">
        <f>ROW(L23)</f>
        <v/>
      </c>
      <c r="L23" s="10" t="n"/>
      <c r="M23" s="9" t="n"/>
      <c r="N23" s="27">
        <f>COLUMN(P23)</f>
        <v/>
      </c>
      <c r="O23" s="27">
        <f>ROW(P23)</f>
        <v/>
      </c>
      <c r="P23" s="10" t="n"/>
      <c r="Q23" s="9" t="n"/>
      <c r="R23" s="27">
        <f>COLUMN(T23)</f>
        <v/>
      </c>
      <c r="S23" s="27">
        <f>ROW(T23)</f>
        <v/>
      </c>
      <c r="T23" s="10" t="n"/>
      <c r="U23" s="9" t="n"/>
      <c r="V23" s="27">
        <f>COLUMN(X23)</f>
        <v/>
      </c>
      <c r="W23" s="27">
        <f>ROW(X23)</f>
        <v/>
      </c>
      <c r="X23" s="10" t="n"/>
      <c r="Y23" s="11" t="n"/>
    </row>
    <row r="24">
      <c r="A24" s="15" t="n"/>
      <c r="B24" s="15" t="n"/>
      <c r="C24" s="7" t="n"/>
      <c r="D24" s="8" t="n"/>
      <c r="E24" s="7" t="n"/>
      <c r="F24" s="27">
        <f>COLUMN(H24)</f>
        <v/>
      </c>
      <c r="G24" s="27">
        <f>ROW(H24)</f>
        <v/>
      </c>
      <c r="H24" s="12" t="n"/>
      <c r="I24" s="7" t="n"/>
      <c r="J24" s="27">
        <f>COLUMN(L24)</f>
        <v/>
      </c>
      <c r="K24" s="27">
        <f>ROW(L24)</f>
        <v/>
      </c>
      <c r="L24" s="8" t="n"/>
      <c r="M24" s="7" t="n"/>
      <c r="N24" s="27">
        <f>COLUMN(P24)</f>
        <v/>
      </c>
      <c r="O24" s="27">
        <f>ROW(P24)</f>
        <v/>
      </c>
      <c r="P24" s="8" t="n"/>
      <c r="Q24" s="7" t="n"/>
      <c r="R24" s="27">
        <f>COLUMN(T24)</f>
        <v/>
      </c>
      <c r="S24" s="27">
        <f>ROW(T24)</f>
        <v/>
      </c>
      <c r="T24" s="8" t="n"/>
      <c r="U24" s="7" t="n"/>
      <c r="V24" s="27">
        <f>COLUMN(X24)</f>
        <v/>
      </c>
      <c r="W24" s="27">
        <f>ROW(X24)</f>
        <v/>
      </c>
      <c r="X24" s="8" t="n"/>
      <c r="Y24" s="3" t="n"/>
    </row>
    <row r="25">
      <c r="A25" s="16" t="n"/>
      <c r="B25" s="16" t="n"/>
      <c r="C25" s="9" t="n"/>
      <c r="D25" s="10" t="n"/>
      <c r="E25" s="9" t="n"/>
      <c r="F25" s="27">
        <f>COLUMN(H25)</f>
        <v/>
      </c>
      <c r="G25" s="27">
        <f>ROW(H25)</f>
        <v/>
      </c>
      <c r="H25" s="13" t="n"/>
      <c r="I25" s="9" t="n"/>
      <c r="J25" s="27">
        <f>COLUMN(L25)</f>
        <v/>
      </c>
      <c r="K25" s="27">
        <f>ROW(L25)</f>
        <v/>
      </c>
      <c r="L25" s="10" t="n"/>
      <c r="M25" s="9" t="n"/>
      <c r="N25" s="27">
        <f>COLUMN(P25)</f>
        <v/>
      </c>
      <c r="O25" s="27">
        <f>ROW(P25)</f>
        <v/>
      </c>
      <c r="P25" s="10" t="n"/>
      <c r="Q25" s="9" t="n"/>
      <c r="R25" s="27">
        <f>COLUMN(T25)</f>
        <v/>
      </c>
      <c r="S25" s="27">
        <f>ROW(T25)</f>
        <v/>
      </c>
      <c r="T25" s="10" t="n"/>
      <c r="U25" s="9" t="n"/>
      <c r="V25" s="27">
        <f>COLUMN(X25)</f>
        <v/>
      </c>
      <c r="W25" s="27">
        <f>ROW(X25)</f>
        <v/>
      </c>
      <c r="X25" s="10" t="n"/>
      <c r="Y25" s="11" t="n"/>
    </row>
    <row r="26">
      <c r="A26" s="16" t="n"/>
      <c r="B26" s="16" t="n"/>
      <c r="C26" s="9" t="n"/>
      <c r="D26" s="10" t="n"/>
      <c r="E26" s="9" t="n"/>
      <c r="F26" s="27">
        <f>COLUMN(H26)</f>
        <v/>
      </c>
      <c r="G26" s="27">
        <f>ROW(H26)</f>
        <v/>
      </c>
      <c r="H26" s="13" t="n"/>
      <c r="I26" s="9" t="n"/>
      <c r="J26" s="27">
        <f>COLUMN(L26)</f>
        <v/>
      </c>
      <c r="K26" s="27">
        <f>ROW(L26)</f>
        <v/>
      </c>
      <c r="L26" s="10" t="n"/>
      <c r="M26" s="9" t="n"/>
      <c r="N26" s="27">
        <f>COLUMN(P26)</f>
        <v/>
      </c>
      <c r="O26" s="27">
        <f>ROW(P26)</f>
        <v/>
      </c>
      <c r="P26" s="10" t="n"/>
      <c r="Q26" s="9" t="n"/>
      <c r="R26" s="27">
        <f>COLUMN(T26)</f>
        <v/>
      </c>
      <c r="S26" s="27">
        <f>ROW(T26)</f>
        <v/>
      </c>
      <c r="T26" s="10" t="n"/>
      <c r="U26" s="9" t="n"/>
      <c r="V26" s="27">
        <f>COLUMN(X26)</f>
        <v/>
      </c>
      <c r="W26" s="27">
        <f>ROW(X26)</f>
        <v/>
      </c>
      <c r="X26" s="10" t="n"/>
      <c r="Y26" s="11" t="n"/>
    </row>
    <row r="27">
      <c r="A27" s="16" t="n"/>
      <c r="B27" s="16" t="n"/>
      <c r="C27" s="9" t="n"/>
      <c r="D27" s="10" t="n"/>
      <c r="E27" s="9" t="n"/>
      <c r="F27" s="27">
        <f>COLUMN(H27)</f>
        <v/>
      </c>
      <c r="G27" s="27">
        <f>ROW(H27)</f>
        <v/>
      </c>
      <c r="H27" s="13" t="n"/>
      <c r="I27" s="9" t="n"/>
      <c r="J27" s="27">
        <f>COLUMN(L27)</f>
        <v/>
      </c>
      <c r="K27" s="27">
        <f>ROW(L27)</f>
        <v/>
      </c>
      <c r="L27" s="10" t="n"/>
      <c r="M27" s="9" t="n"/>
      <c r="N27" s="27">
        <f>COLUMN(P27)</f>
        <v/>
      </c>
      <c r="O27" s="27">
        <f>ROW(P27)</f>
        <v/>
      </c>
      <c r="P27" s="10" t="n"/>
      <c r="Q27" s="9" t="n"/>
      <c r="R27" s="27">
        <f>COLUMN(T27)</f>
        <v/>
      </c>
      <c r="S27" s="27">
        <f>ROW(T27)</f>
        <v/>
      </c>
      <c r="T27" s="10" t="n"/>
      <c r="U27" s="9" t="n"/>
      <c r="V27" s="27">
        <f>COLUMN(X27)</f>
        <v/>
      </c>
      <c r="W27" s="27">
        <f>ROW(X27)</f>
        <v/>
      </c>
      <c r="X27" s="10" t="n"/>
      <c r="Y27" s="11" t="n"/>
    </row>
    <row r="28">
      <c r="E28" s="11" t="inlineStr">
        <is>
          <t>6.その他</t>
        </is>
      </c>
      <c r="I28" s="11" t="inlineStr">
        <is>
          <t>1.通常処理</t>
        </is>
      </c>
      <c r="M28" s="11" t="inlineStr">
        <is>
          <t>4.決算処理</t>
        </is>
      </c>
      <c r="Q28" s="11" t="inlineStr">
        <is>
          <t>1.通常処理</t>
        </is>
      </c>
      <c r="U28" s="11" t="inlineStr">
        <is>
          <t>1.通常処理</t>
        </is>
      </c>
      <c r="Z28" s="11" t="inlineStr">
        <is>
          <t>3.印刷・更新</t>
        </is>
      </c>
      <c r="AA28" s="11" t="inlineStr">
        <is>
          <t>1.通常処理</t>
        </is>
      </c>
      <c r="AB28" s="11" t="inlineStr">
        <is>
          <t>1.通常処理</t>
        </is>
      </c>
    </row>
    <row r="29">
      <c r="E29" s="11" t="inlineStr">
        <is>
          <t>11一括更新</t>
        </is>
      </c>
      <c r="I29" s="11" t="inlineStr">
        <is>
          <t>41決算更新</t>
        </is>
      </c>
      <c r="M29" s="11" t="inlineStr">
        <is>
          <t>02決算更新</t>
        </is>
      </c>
      <c r="Q29" s="11" t="inlineStr">
        <is>
          <t>31翌期修正更新</t>
        </is>
      </c>
      <c r="U29" s="11" t="inlineStr">
        <is>
          <t>32東燃・次年更新</t>
        </is>
      </c>
      <c r="Z29" s="11" t="inlineStr">
        <is>
          <t>32年次更新</t>
        </is>
      </c>
      <c r="AA29" s="11" t="inlineStr">
        <is>
          <t>31支払者データ更新</t>
        </is>
      </c>
      <c r="AB29" s="11" t="inlineStr">
        <is>
          <t>31翌期更新</t>
        </is>
      </c>
    </row>
  </sheetData>
  <mergeCells count="8">
    <mergeCell ref="M2:P2"/>
    <mergeCell ref="Q2:T2"/>
    <mergeCell ref="U2:X2"/>
    <mergeCell ref="C2:D2"/>
    <mergeCell ref="A2:A3"/>
    <mergeCell ref="B2:B3"/>
    <mergeCell ref="E2:H2"/>
    <mergeCell ref="I2:L2"/>
  </mergeCell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mikami takafumi</dc:creator>
  <dcterms:created xmlns:dcterms="http://purl.org/dc/terms/" xmlns:xsi="http://www.w3.org/2001/XMLSchema-instance" xsi:type="dcterms:W3CDTF">2022-05-10T23:42:07Z</dcterms:created>
  <dcterms:modified xmlns:dcterms="http://purl.org/dc/terms/" xmlns:xsi="http://www.w3.org/2001/XMLSchema-instance" xsi:type="dcterms:W3CDTF">2022-05-31T08:31:40Z</dcterms:modified>
  <cp:lastModifiedBy>沖本卓士</cp:lastModifiedBy>
</cp:coreProperties>
</file>