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0BF48F5D-2A65-4AF3-BFBE-ED74C7F42516}" xr6:coauthVersionLast="47" xr6:coauthVersionMax="47" xr10:uidLastSave="{00000000-0000-0000-0000-000000000000}"/>
  <bookViews>
    <workbookView xWindow="-108" yWindow="-108" windowWidth="23256" windowHeight="12576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<sst xmlns="http://schemas.openxmlformats.org/spreadsheetml/2006/main" count="370" uniqueCount="363">
  <si>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</si>
  <si>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</si>
  <si>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</si>
  <si>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</si>
  <si>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</si>
  <si>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</si>
  <si>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</si>
  <si>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</si>
  <si>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</si>
  <si>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</si>
  <si>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</si>
  <si>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</si>
  <si>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</si>
  <si>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</si>
  <si>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</si>
  <si>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</si>
  <si>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</si>
  <si>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</si>
  <si>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</si>
  <si>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</si>
  <si>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</si>
  <si>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</si>
  <si>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</si>
  <si>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</si>
  <si>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</si>
  <si>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</si>
  <si>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</si>
  <si>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</si>
  <si>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</si>
  <si>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</si>
  <si>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</si>
  <si>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</si>
  <si>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</si>
  <si>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</si>
  <si>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</si>
  <si>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</si>
  <si>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</si>
  <si>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</si>
  <si>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</si>
  <si>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</si>
  <si>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</si>
  <si>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</si>
  <si>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</si>
  <si>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</si>
  <si>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</si>
  <si>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</si>
  <si>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</si>
  <si>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</si>
  <si>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</si>
  <si>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</si>
  <si>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</si>
  <si>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</si>
  <si>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</si>
  <si>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</si>
  <si>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</si>
  <si>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</si>
  <si>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</si>
  <si>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</si>
  <si>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</si>
  <si>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</si>
  <si>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</si>
  <si>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</si>
  <si>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</si>
  <si>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</si>
  <si>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</si>
  <si>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</si>
  <si>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</si>
  <si>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</si>
  <si>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</si>
  <si>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</si>
  <si>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</si>
  <si>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</si>
  <si>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</si>
  <si>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</si>
  <si>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</si>
  <si>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</si>
  <si>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</si>
  <si>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</si>
  <si>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</si>
  <si>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</si>
  <si>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</si>
  <si>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</si>
  <si>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</si>
  <si>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</si>
  <si>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</si>
  <si>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</si>
  <si>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</si>
  <si>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</si>
  <si>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</si>
  <si>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</si>
  <si>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</si>
  <si>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</si>
  <si>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</si>
  <si>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</si>
  <si>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</si>
  <si>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</si>
  <si>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</si>
  <si>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</si>
  <si>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</si>
  <si>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</si>
  <si>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</si>
  <si>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</si>
  <si>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</si>
  <si>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</si>
  <si>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</si>
  <si>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</si>
  <si>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</si>
  <si>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</si>
  <si>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</si>
  <si>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</si>
  <si>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</si>
  <si>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</si>
  <si>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</si>
  <si>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</si>
  <si>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</si>
  <si>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</si>
  <si>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</si>
  <si>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</si>
  <si>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</si>
  <si>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</si>
  <si>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</si>
  <si>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</si>
  <si>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</si>
  <si>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</si>
  <si>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</si>
  <si>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</si>
  <si>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</si>
  <si>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</si>
  <si>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</si>
  <si>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</si>
  <si>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</si>
  <si>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</si>
  <si>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</si>
  <si>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</si>
  <si>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</si>
  <si>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</si>
  <si>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</si>
  <si>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</si>
  <si>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</si>
  <si>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</si>
  <si>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</si>
  <si>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</si>
  <si>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</si>
  <si>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</si>
  <si>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</si>
  <si>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</si>
  <si>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</si>
  <si>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</si>
  <si>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</si>
  <si>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</si>
  <si>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</si>
  <si>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</si>
  <si>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</si>
  <si>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</si>
  <si>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</si>
  <si>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</si>
  <si>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</si>
  <si>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</si>
  <si>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</si>
  <si>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</si>
  <si>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</si>
  <si>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</si>
  <si>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</si>
  <si>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</si>
  <si>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</si>
  <si>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</si>
  <si>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</si>
  <si>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</si>
  <si>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</si>
  <si>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</si>
  <si>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</si>
  <si>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</si>
  <si>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</si>
  <si>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</si>
  <si>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</si>
  <si>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</si>
  <si>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</si>
  <si>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</si>
  <si>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</si>
  <si>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</si>
  <si>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</si>
  <si>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</si>
  <si>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</si>
  <si>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</si>
  <si>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</si>
  <si>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</si>
  <si>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</si>
  <si>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</si>
  <si>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</si>
  <si>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</si>
  <si>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</si>
  <si>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</si>
  <si>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</si>
  <si>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</si>
  <si>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</si>
  <si>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</si>
  <si>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摘要</t>
    <rPh sb="0" eb="2">
      <t>テキヨウ</t>
    </rPh>
    <phoneticPr fontId="2"/>
  </si>
  <si>
    <t>有限会社　ゼスト</t>
  </si>
  <si>
    <t>有限会社　ウタニ</t>
  </si>
  <si>
    <t>ＹＭＦ株式会社</t>
  </si>
  <si>
    <t>有限会社　リセット</t>
  </si>
  <si>
    <t>株式会社　Ｒｅｇｉｓｔａ</t>
  </si>
  <si>
    <t>株式会社　エムケイサービス</t>
  </si>
  <si>
    <t>株式会社　木ままや</t>
  </si>
  <si>
    <t>株式会社　中村建築</t>
  </si>
  <si>
    <t>有限会社　ハイアール</t>
  </si>
  <si>
    <t>株式会社　キリタ電工</t>
  </si>
  <si>
    <t>株式会社　縁</t>
  </si>
  <si>
    <t>合同会社　天龍姫</t>
  </si>
  <si>
    <t>有限会社　ＡＰＣ企画</t>
  </si>
  <si>
    <t>株式会社　ファインレック</t>
  </si>
  <si>
    <t>株式会社　Ａ　ｏｆｆｉｃｅ</t>
  </si>
  <si>
    <t>株式会社　ｂｏｈｅｍｉａｎ</t>
  </si>
  <si>
    <t>有限会社　アイネス</t>
  </si>
  <si>
    <t>株式会社　オーエフエー</t>
  </si>
  <si>
    <t>株式会社　中川組</t>
  </si>
  <si>
    <t>有限会社　ナックスサロンヒロコ</t>
  </si>
  <si>
    <t>株式会社　ＷＡ　Ｃｒｅａｔｉｏｎ</t>
  </si>
  <si>
    <t>株式会社　廣栄</t>
  </si>
  <si>
    <t>有限会社　藤田商店</t>
  </si>
  <si>
    <t>有限会社　エム・サプライ</t>
  </si>
  <si>
    <t>株式会社　誠信</t>
  </si>
  <si>
    <t>株式会社　ＣＯＬＯＲＦＵＬ</t>
  </si>
  <si>
    <t>株式会社　エビデ警備</t>
  </si>
  <si>
    <t>株式会社　ＳＳＳ</t>
  </si>
  <si>
    <t>ＲＲ　合同会社</t>
  </si>
  <si>
    <t>株式会社　オートズファクトリーミト</t>
  </si>
  <si>
    <t>Ｍｏｚルームコンサル株式会社</t>
  </si>
  <si>
    <t>株式会社　ファストリメイク</t>
  </si>
  <si>
    <t>有限会社　新光陸運</t>
  </si>
  <si>
    <t>株式会社　ひらた</t>
  </si>
  <si>
    <t>有限会社　タツキコーポレーション</t>
  </si>
  <si>
    <t>有限会社　山地内装工芸</t>
  </si>
  <si>
    <t>株式会社　アイアールマーケット</t>
  </si>
  <si>
    <t>株式会社　Ｆａｍｉｌｌｅ</t>
  </si>
  <si>
    <t>凛音　株式会社</t>
  </si>
  <si>
    <t>有限会社　モリモト建装</t>
  </si>
  <si>
    <t>株式会社　Ｈ・Ｓコミュニティー</t>
  </si>
  <si>
    <t>バングロード　株式会社</t>
  </si>
  <si>
    <t>有限会社　マツシタ</t>
  </si>
  <si>
    <t>株式会社　建栄</t>
  </si>
  <si>
    <t>有限会社　ヘアープロデュース・コーポレーション</t>
  </si>
  <si>
    <t>株式会社　ＲＩＳＥ</t>
  </si>
  <si>
    <t>株式会社　ナックス</t>
  </si>
  <si>
    <t>株式会社　エス興業</t>
  </si>
  <si>
    <t>弘大産業　株式会社</t>
  </si>
  <si>
    <t>ＦＩＸＥＲ　株式会社</t>
  </si>
  <si>
    <t>株式会社　ＪＵＮＳＨＯ</t>
  </si>
  <si>
    <t>合同会社　Ｈ．Ｔ．Ｓ</t>
  </si>
  <si>
    <t>株式会社　ミウラ</t>
  </si>
  <si>
    <t>株式会社　陽心工業</t>
  </si>
  <si>
    <t>ゆたか歯科クリニック</t>
  </si>
  <si>
    <t>有限会社　光南園</t>
  </si>
  <si>
    <t>有限会社　ＺＥＲＯ</t>
  </si>
  <si>
    <t>有限会社　デンスケ</t>
  </si>
  <si>
    <t>株式会社　優侑ミート</t>
  </si>
  <si>
    <t>合同会社　正成工業</t>
  </si>
  <si>
    <t>西村工業　株式会社</t>
  </si>
  <si>
    <t>株式会社　花田写真事務所</t>
  </si>
  <si>
    <t>マーティス　株式会社</t>
  </si>
  <si>
    <t>株式会社　広島ＴＣＦ’Ｓ</t>
  </si>
  <si>
    <t>株式会社　ＡＮ</t>
  </si>
  <si>
    <t>株式会社　こだまどうぶつ病院</t>
  </si>
  <si>
    <t>有限会社　ＣＡＲＥ</t>
  </si>
  <si>
    <t>スマートネクスト　株式会社</t>
  </si>
  <si>
    <t>Ｈ．Ｃクリーンサービス　株式会社</t>
  </si>
  <si>
    <t>佐々木メンタルクリニック</t>
  </si>
  <si>
    <t>さくらい歯科</t>
  </si>
  <si>
    <t>よしかわ医院</t>
  </si>
  <si>
    <t>有限会社　藤三商会</t>
  </si>
  <si>
    <t>医療法人社団　稲垣内科</t>
  </si>
  <si>
    <t>株式会社　木船総業</t>
  </si>
  <si>
    <t>株式会社　フレア</t>
  </si>
  <si>
    <t>ＢＯＰＯ　ｅ　ｊａｐａｎ　株式会社</t>
  </si>
  <si>
    <t>有限会社　ポレポレヘアー</t>
  </si>
  <si>
    <t>有限会社　山陽テープ</t>
  </si>
  <si>
    <t>グローバルワンエイティ　株式会社</t>
  </si>
  <si>
    <t>医療法人社団　向井眼科</t>
  </si>
  <si>
    <t>株式会社　城明設計</t>
  </si>
  <si>
    <t>有限会社　新井板金</t>
  </si>
  <si>
    <t>有限会社　吉田設備</t>
  </si>
  <si>
    <t>合同会社　ＰＬＵＳ１</t>
  </si>
  <si>
    <t>櫻井ビル　株式会社</t>
  </si>
  <si>
    <t>株式会社　プログレス</t>
  </si>
  <si>
    <t>有限会社　シャイニー</t>
  </si>
  <si>
    <t>株式会社　アン</t>
  </si>
  <si>
    <t>有限会社　ベーシック</t>
  </si>
  <si>
    <t>株式会社　型美工務</t>
  </si>
  <si>
    <t>株式会社　タグチ</t>
  </si>
  <si>
    <t>有限会社　脇本商店</t>
  </si>
  <si>
    <t>有限会社　プルミエール</t>
  </si>
  <si>
    <t>株式会社　信貴</t>
  </si>
  <si>
    <t>株式会社　カー・ドクターＴ３</t>
  </si>
  <si>
    <t>有限会社　竹井商事</t>
  </si>
  <si>
    <t>アイランドステーション株式会社</t>
  </si>
  <si>
    <t>株式会社　アラムデント</t>
  </si>
  <si>
    <t>合同会社　Ｍ－ＧＡＲＡＧＥ</t>
  </si>
  <si>
    <t>ソリッドアワー　株式会社</t>
  </si>
  <si>
    <t>株式会社　安部電工</t>
  </si>
  <si>
    <t>株式会社　美工業</t>
  </si>
  <si>
    <t>株式会社　Ｂａｔｕｒ</t>
  </si>
  <si>
    <t>株式会社　エル設計</t>
  </si>
  <si>
    <t>有限会社　和興空調</t>
  </si>
  <si>
    <t>株式会社　Ｙ．Ｋ．Ｆ</t>
  </si>
  <si>
    <t>株式会社　Ｓｏｓｈ　ｉｎｃ．</t>
  </si>
  <si>
    <t>有限会社　中徳</t>
  </si>
  <si>
    <t>株式会社　リチャーズ</t>
  </si>
  <si>
    <t>医療法人社団　鍈紀会</t>
  </si>
  <si>
    <t>株式会社　アール</t>
  </si>
  <si>
    <t>株式会社　ＳＴＵＣＫＹ</t>
  </si>
  <si>
    <t>エリーロンドン大町店</t>
  </si>
  <si>
    <t>ＣＡＳＴ　ｈａｉｒ</t>
  </si>
  <si>
    <t>貞右衛門　合同会社</t>
  </si>
  <si>
    <t>有限会社　山根装工</t>
  </si>
  <si>
    <t>医療法人　古江中野眼科</t>
  </si>
  <si>
    <t>有限会社　吉村鉄工</t>
  </si>
  <si>
    <t>有限会社　森脇工業</t>
  </si>
  <si>
    <t>有限会社　マルミツ</t>
  </si>
  <si>
    <t>医療法人　山威会</t>
  </si>
  <si>
    <t>株式会社　エイチワイトラスト</t>
  </si>
  <si>
    <t>合同会社　ＫＳＲ</t>
  </si>
  <si>
    <t>医療法人　ゆかわ脳神経外科クリニック</t>
  </si>
  <si>
    <t>天神川なかむら内科</t>
  </si>
  <si>
    <t>医療法人社団　益田歯科クリニック</t>
  </si>
  <si>
    <t>アイティープラス　株式会社</t>
  </si>
  <si>
    <t>有限会社　中川プロセス印刷</t>
  </si>
  <si>
    <t>医療法人社団　聴晴会</t>
  </si>
  <si>
    <t>株式会社　チウラ</t>
  </si>
  <si>
    <t>エヌ・エス・コーポレーション　株式会社</t>
  </si>
  <si>
    <t>まさき歯科クリニック　田部　雅樹</t>
  </si>
  <si>
    <t>有限会社　成鉄工業</t>
  </si>
  <si>
    <t>株式会社　アライド</t>
  </si>
  <si>
    <t>医療法人社団　玖珂クリニック</t>
  </si>
  <si>
    <t>広島県建設労働組合　第七地域連合広島</t>
  </si>
  <si>
    <t>有限会社　ラ・セッテ</t>
  </si>
  <si>
    <t>有限会社　中村設計</t>
  </si>
  <si>
    <t>株式会社　森川建設</t>
  </si>
  <si>
    <t>医療法人　弘仁会</t>
  </si>
  <si>
    <t>メディアワークス　株式会社</t>
  </si>
  <si>
    <t>曽里舗装　株式会社</t>
  </si>
  <si>
    <t>医療法人社団　誠友会</t>
  </si>
  <si>
    <t>株式会社　警研社</t>
  </si>
  <si>
    <t>株式会社　Ｗｒｅａｔｈ＆Ｃｏ．</t>
  </si>
  <si>
    <t>有限会社　小田隆</t>
  </si>
  <si>
    <t>しんこころのクリニック</t>
  </si>
  <si>
    <t>株式会社　松友</t>
  </si>
  <si>
    <t>医療法人社団　なかしお内科クリニック</t>
  </si>
  <si>
    <t>有限会社　下中鉄工所</t>
  </si>
  <si>
    <t>中谷建設　有限会社</t>
  </si>
  <si>
    <t>ほっともっと東広島市役所前店</t>
  </si>
  <si>
    <t>ＡＫＩＲＡ㈱</t>
  </si>
  <si>
    <t>株式会社　福田電信</t>
  </si>
  <si>
    <t>瀬戸内広告株式会社</t>
  </si>
  <si>
    <t>特定非営利活動法人　ぱぴえ</t>
  </si>
  <si>
    <t>広島ファイナンシャルサービス㈱</t>
  </si>
  <si>
    <t>株式会社　大昇建設</t>
  </si>
  <si>
    <t>有限会社　三浦海産</t>
  </si>
  <si>
    <t>株式会社　阿川保温</t>
  </si>
  <si>
    <t>広島ファイナンシャルプランニング㈱</t>
  </si>
  <si>
    <t>㈱尾加板金店</t>
    <rPh sb="1" eb="2">
      <t>オ</t>
    </rPh>
    <rPh sb="2" eb="3">
      <t>カ</t>
    </rPh>
    <rPh sb="3" eb="6">
      <t>バンキンテン</t>
    </rPh>
    <phoneticPr fontId="2"/>
  </si>
  <si>
    <t>株式会社　松原設備</t>
  </si>
  <si>
    <t>特定非営利活動法人　トモローくれ</t>
  </si>
  <si>
    <t>江田島水産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</si>
</sst>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quotePrefix="1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2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3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334"/>
  <sheetViews>
    <sheetView tabSelected="1" workbookViewId="0"/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4">
      <c r="A1" s="11" t="s">
        <v>193</v>
      </c>
      <c r="B1" s="12" t="s">
        <v>194</v>
      </c>
      <c r="C1" t="s">
        <v>195</v>
      </c>
      <c r="D1" t="s">
        <v>196</v>
      </c>
    </row>
    <row r="2" spans="1:4">
      <c r="A2">
        <v>22</v>
      </c>
      <c r="B2" t="s">
        <v>197</v>
      </c>
      <c r="C2" s="9">
        <v>7000</v>
      </c>
    </row>
    <row r="3" spans="1:4">
      <c r="A3">
        <v>23</v>
      </c>
      <c r="B3" t="s">
        <v>198</v>
      </c>
      <c r="C3" s="9">
        <v>7000</v>
      </c>
    </row>
    <row r="4" spans="1:4">
      <c r="A4">
        <v>35</v>
      </c>
      <c r="B4" t="s">
        <v>199</v>
      </c>
      <c r="C4" s="9">
        <v>7000</v>
      </c>
    </row>
    <row r="5" spans="1:4">
      <c r="A5">
        <v>37</v>
      </c>
      <c r="B5" t="s">
        <v>200</v>
      </c>
      <c r="C5" s="9">
        <v>7000</v>
      </c>
    </row>
    <row r="6" spans="1:4">
      <c r="A6">
        <v>40</v>
      </c>
      <c r="B6" t="s">
        <v>201</v>
      </c>
      <c r="C6" s="9">
        <v>7000</v>
      </c>
    </row>
    <row r="7" spans="1:4">
      <c r="A7">
        <v>66</v>
      </c>
      <c r="B7" t="s">
        <v>202</v>
      </c>
      <c r="C7" s="9">
        <v>6000</v>
      </c>
    </row>
    <row r="8" spans="1:4">
      <c r="A8">
        <v>98</v>
      </c>
      <c r="B8" t="s">
        <v>203</v>
      </c>
      <c r="C8" s="9">
        <v>6000</v>
      </c>
    </row>
    <row r="9" spans="1:4">
      <c r="A9">
        <v>124</v>
      </c>
      <c r="B9" t="s">
        <v>204</v>
      </c>
      <c r="C9" s="9">
        <v>7000</v>
      </c>
    </row>
    <row r="10" spans="1:4">
      <c r="A10">
        <v>130</v>
      </c>
      <c r="B10" t="s">
        <v>205</v>
      </c>
      <c r="C10" s="9">
        <v>6000</v>
      </c>
    </row>
    <row r="11" spans="1:4">
      <c r="A11">
        <v>155</v>
      </c>
      <c r="B11" t="s">
        <v>206</v>
      </c>
      <c r="C11" s="9">
        <v>6000</v>
      </c>
    </row>
    <row r="12" spans="1:4">
      <c r="A12">
        <v>158</v>
      </c>
      <c r="B12" t="s">
        <v>207</v>
      </c>
      <c r="C12" s="9">
        <v>7000</v>
      </c>
    </row>
    <row r="13" spans="1:4">
      <c r="A13">
        <v>162</v>
      </c>
      <c r="B13" t="s">
        <v>208</v>
      </c>
      <c r="C13" s="9">
        <v>6000</v>
      </c>
    </row>
    <row r="14" spans="1:4">
      <c r="A14">
        <v>215</v>
      </c>
      <c r="B14" t="s">
        <v>209</v>
      </c>
      <c r="C14" s="9">
        <v>6000</v>
      </c>
    </row>
    <row r="15" spans="1:4">
      <c r="A15">
        <v>237</v>
      </c>
      <c r="B15" t="s">
        <v>210</v>
      </c>
      <c r="C15" s="9">
        <v>6000</v>
      </c>
    </row>
    <row r="16" spans="1:4">
      <c r="A16">
        <v>271</v>
      </c>
      <c r="B16" t="s">
        <v>211</v>
      </c>
      <c r="C16" s="9">
        <v>7000</v>
      </c>
    </row>
    <row r="17" spans="1:3">
      <c r="A17">
        <v>288</v>
      </c>
      <c r="B17" t="s">
        <v>212</v>
      </c>
      <c r="C17" s="9">
        <v>7000</v>
      </c>
    </row>
    <row r="18" spans="1:3">
      <c r="A18">
        <v>472</v>
      </c>
      <c r="B18" t="s">
        <v>213</v>
      </c>
      <c r="C18" s="9">
        <v>6000</v>
      </c>
    </row>
    <row r="19" spans="1:3">
      <c r="A19">
        <v>473</v>
      </c>
      <c r="B19" t="s">
        <v>214</v>
      </c>
      <c r="C19" s="9">
        <v>7000</v>
      </c>
    </row>
    <row r="20" spans="1:3">
      <c r="A20">
        <v>483</v>
      </c>
      <c r="B20" t="s">
        <v>215</v>
      </c>
      <c r="C20" s="9">
        <v>6000</v>
      </c>
    </row>
    <row r="21" spans="1:3">
      <c r="A21">
        <v>494</v>
      </c>
      <c r="B21" t="s">
        <v>216</v>
      </c>
      <c r="C21" s="9">
        <v>6000</v>
      </c>
    </row>
    <row r="22" spans="1:3">
      <c r="A22">
        <v>551</v>
      </c>
      <c r="B22" t="s">
        <v>217</v>
      </c>
      <c r="C22" s="9">
        <v>7000</v>
      </c>
    </row>
    <row r="23" spans="1:3">
      <c r="A23">
        <v>568</v>
      </c>
      <c r="B23" t="s">
        <v>218</v>
      </c>
      <c r="C23" s="9">
        <v>7000</v>
      </c>
    </row>
    <row r="24" spans="1:3">
      <c r="A24">
        <v>571</v>
      </c>
      <c r="B24" t="s">
        <v>219</v>
      </c>
      <c r="C24" s="9">
        <v>7000</v>
      </c>
    </row>
    <row r="25" spans="1:3">
      <c r="A25">
        <v>576</v>
      </c>
      <c r="B25" t="s">
        <v>220</v>
      </c>
      <c r="C25" s="9">
        <v>7000</v>
      </c>
    </row>
    <row r="26" spans="1:3">
      <c r="A26">
        <v>627</v>
      </c>
      <c r="B26" t="s">
        <v>221</v>
      </c>
      <c r="C26" s="9">
        <v>7000</v>
      </c>
    </row>
    <row r="27" spans="1:3">
      <c r="A27">
        <v>639</v>
      </c>
      <c r="B27" t="s">
        <v>222</v>
      </c>
      <c r="C27" s="9">
        <v>6000</v>
      </c>
    </row>
    <row r="28" spans="1:3">
      <c r="A28">
        <v>647</v>
      </c>
      <c r="B28" t="s">
        <v>223</v>
      </c>
      <c r="C28" s="9">
        <v>6000</v>
      </c>
    </row>
    <row r="29" spans="1:3">
      <c r="A29">
        <v>677</v>
      </c>
      <c r="B29" t="s">
        <v>224</v>
      </c>
      <c r="C29" s="9">
        <v>7000</v>
      </c>
    </row>
    <row r="30" spans="1:3">
      <c r="A30">
        <v>792</v>
      </c>
      <c r="B30" t="s">
        <v>225</v>
      </c>
      <c r="C30" s="9">
        <v>6000</v>
      </c>
    </row>
    <row r="31" spans="1:3">
      <c r="A31">
        <v>879</v>
      </c>
      <c r="B31" t="s">
        <v>226</v>
      </c>
      <c r="C31" s="9">
        <v>7000</v>
      </c>
    </row>
    <row r="32" spans="1:3">
      <c r="A32">
        <v>903</v>
      </c>
      <c r="B32" t="s">
        <v>227</v>
      </c>
      <c r="C32" s="9">
        <v>6000</v>
      </c>
    </row>
    <row r="33" spans="1:3">
      <c r="A33">
        <v>920</v>
      </c>
      <c r="B33" t="s">
        <v>228</v>
      </c>
      <c r="C33" s="9">
        <v>7000</v>
      </c>
    </row>
    <row r="34" spans="1:3">
      <c r="A34">
        <v>969</v>
      </c>
      <c r="B34" t="s">
        <v>229</v>
      </c>
      <c r="C34" s="9">
        <v>7000</v>
      </c>
    </row>
    <row r="35" spans="1:3">
      <c r="A35">
        <v>1739</v>
      </c>
      <c r="B35" t="s">
        <v>35</v>
      </c>
      <c r="C35" s="9">
        <v>7000</v>
      </c>
    </row>
    <row r="36" spans="1:3">
      <c r="A36">
        <v>1956</v>
      </c>
      <c r="B36" t="s">
        <v>108</v>
      </c>
      <c r="C36" s="9">
        <v>7000</v>
      </c>
    </row>
    <row r="37" spans="1:3">
      <c r="A37">
        <v>9599</v>
      </c>
      <c r="B37" t="s">
        <v>230</v>
      </c>
      <c r="C37" s="9">
        <v>6000</v>
      </c>
    </row>
    <row r="38" spans="1:3">
      <c r="A38">
        <v>9999</v>
      </c>
      <c r="B38" t="s">
        <v>231</v>
      </c>
      <c r="C38" s="9">
        <v>6000</v>
      </c>
    </row>
    <row r="39" spans="1:3">
      <c r="A39">
        <v>41</v>
      </c>
      <c r="B39" t="s">
        <v>232</v>
      </c>
      <c r="C39" s="9">
        <v>7000</v>
      </c>
    </row>
    <row r="40" spans="1:3">
      <c r="A40">
        <v>61</v>
      </c>
      <c r="B40" t="s">
        <v>233</v>
      </c>
      <c r="C40" s="9">
        <v>8000</v>
      </c>
    </row>
    <row r="41" spans="1:3">
      <c r="A41">
        <v>68</v>
      </c>
      <c r="B41" t="s">
        <v>234</v>
      </c>
      <c r="C41" s="9">
        <v>7000</v>
      </c>
    </row>
    <row r="42" spans="1:3">
      <c r="A42">
        <v>115</v>
      </c>
      <c r="B42" t="s">
        <v>235</v>
      </c>
      <c r="C42" s="9">
        <v>8000</v>
      </c>
    </row>
    <row r="43" spans="1:3">
      <c r="A43">
        <v>129</v>
      </c>
      <c r="B43" t="s">
        <v>236</v>
      </c>
      <c r="C43" s="9">
        <v>8000</v>
      </c>
    </row>
    <row r="44" spans="1:3">
      <c r="A44">
        <v>192</v>
      </c>
      <c r="B44" t="s">
        <v>237</v>
      </c>
      <c r="C44" s="9">
        <v>7000</v>
      </c>
    </row>
    <row r="45" spans="1:3">
      <c r="A45">
        <v>338</v>
      </c>
      <c r="B45" t="s">
        <v>238</v>
      </c>
      <c r="C45" s="9">
        <v>7000</v>
      </c>
    </row>
    <row r="46" spans="1:3">
      <c r="A46">
        <v>342</v>
      </c>
      <c r="B46" t="s">
        <v>239</v>
      </c>
      <c r="C46" s="9">
        <v>8000</v>
      </c>
    </row>
    <row r="47" spans="1:3">
      <c r="A47">
        <v>397</v>
      </c>
      <c r="B47" t="s">
        <v>240</v>
      </c>
      <c r="C47" s="9">
        <v>8000</v>
      </c>
    </row>
    <row r="48" spans="1:3">
      <c r="A48">
        <v>432</v>
      </c>
      <c r="B48" t="s">
        <v>241</v>
      </c>
      <c r="C48" s="9">
        <v>8000</v>
      </c>
    </row>
    <row r="49" spans="1:3">
      <c r="A49">
        <v>442</v>
      </c>
      <c r="B49" t="s">
        <v>242</v>
      </c>
      <c r="C49" s="9">
        <v>8000</v>
      </c>
    </row>
    <row r="50" spans="1:3">
      <c r="A50">
        <v>617</v>
      </c>
      <c r="B50" t="s">
        <v>243</v>
      </c>
      <c r="C50" s="9">
        <v>8000</v>
      </c>
    </row>
    <row r="51" spans="1:3">
      <c r="A51">
        <v>716</v>
      </c>
      <c r="B51" t="s">
        <v>244</v>
      </c>
      <c r="C51" s="9">
        <v>8000</v>
      </c>
    </row>
    <row r="52" spans="1:3">
      <c r="A52">
        <v>733</v>
      </c>
      <c r="B52" t="s">
        <v>245</v>
      </c>
      <c r="C52" s="9">
        <v>8000</v>
      </c>
    </row>
    <row r="53" spans="1:3">
      <c r="A53">
        <v>818</v>
      </c>
      <c r="B53" t="s">
        <v>246</v>
      </c>
      <c r="C53" s="9">
        <v>7000</v>
      </c>
    </row>
    <row r="54" spans="1:3">
      <c r="A54">
        <v>827</v>
      </c>
      <c r="B54" t="s">
        <v>247</v>
      </c>
      <c r="C54" s="9">
        <v>8000</v>
      </c>
    </row>
    <row r="55" spans="1:3">
      <c r="A55">
        <v>878</v>
      </c>
      <c r="B55" t="s">
        <v>248</v>
      </c>
      <c r="C55" s="9">
        <v>8000</v>
      </c>
    </row>
    <row r="56" spans="1:3">
      <c r="A56">
        <v>960</v>
      </c>
      <c r="B56" t="s">
        <v>249</v>
      </c>
      <c r="C56" s="9">
        <v>8000</v>
      </c>
    </row>
    <row r="57" spans="1:3">
      <c r="A57">
        <v>984</v>
      </c>
      <c r="B57" t="s">
        <v>250</v>
      </c>
      <c r="C57" s="9">
        <v>8000</v>
      </c>
    </row>
    <row r="58" spans="1:3">
      <c r="A58">
        <v>1130</v>
      </c>
      <c r="B58" t="s">
        <v>251</v>
      </c>
      <c r="C58" s="9">
        <v>7000</v>
      </c>
    </row>
    <row r="59" spans="1:3">
      <c r="A59">
        <v>1747</v>
      </c>
      <c r="B59" t="s">
        <v>38</v>
      </c>
      <c r="C59" s="9">
        <v>8000</v>
      </c>
    </row>
    <row r="60" spans="1:3">
      <c r="A60">
        <v>242</v>
      </c>
      <c r="B60" t="s">
        <v>252</v>
      </c>
      <c r="C60" s="9">
        <v>8000</v>
      </c>
    </row>
    <row r="61" spans="1:3">
      <c r="A61">
        <v>563</v>
      </c>
      <c r="B61" t="s">
        <v>253</v>
      </c>
      <c r="C61" s="9">
        <v>9000</v>
      </c>
    </row>
    <row r="62" spans="1:3">
      <c r="A62">
        <v>573</v>
      </c>
      <c r="B62" t="s">
        <v>254</v>
      </c>
      <c r="C62" s="9">
        <v>9000</v>
      </c>
    </row>
    <row r="63" spans="1:3">
      <c r="A63">
        <v>579</v>
      </c>
      <c r="B63" t="s">
        <v>255</v>
      </c>
      <c r="C63" s="9">
        <v>8000</v>
      </c>
    </row>
    <row r="64" spans="1:3">
      <c r="A64">
        <v>610</v>
      </c>
      <c r="B64" t="s">
        <v>256</v>
      </c>
      <c r="C64" s="9">
        <v>8000</v>
      </c>
    </row>
    <row r="65" spans="1:3">
      <c r="A65">
        <v>611</v>
      </c>
      <c r="B65" t="s">
        <v>257</v>
      </c>
      <c r="C65" s="9">
        <v>8000</v>
      </c>
    </row>
    <row r="66" spans="1:3">
      <c r="A66">
        <v>621</v>
      </c>
      <c r="B66" t="s">
        <v>258</v>
      </c>
      <c r="C66" s="9">
        <v>9000</v>
      </c>
    </row>
    <row r="67" spans="1:3">
      <c r="A67">
        <v>689</v>
      </c>
      <c r="B67" t="s">
        <v>259</v>
      </c>
      <c r="C67" s="9">
        <v>9000</v>
      </c>
    </row>
    <row r="68" spans="1:3">
      <c r="A68">
        <v>742</v>
      </c>
      <c r="B68" t="s">
        <v>260</v>
      </c>
      <c r="C68" s="9">
        <v>9000</v>
      </c>
    </row>
    <row r="69" spans="1:3">
      <c r="A69">
        <v>753</v>
      </c>
      <c r="B69" t="s">
        <v>261</v>
      </c>
      <c r="C69" s="9">
        <v>9000</v>
      </c>
    </row>
    <row r="70" spans="1:3">
      <c r="A70">
        <v>821</v>
      </c>
      <c r="B70" t="s">
        <v>262</v>
      </c>
      <c r="C70" s="9">
        <v>9000</v>
      </c>
    </row>
    <row r="71" spans="1:3">
      <c r="A71">
        <v>876</v>
      </c>
      <c r="B71" t="s">
        <v>263</v>
      </c>
      <c r="C71" s="9">
        <v>9000</v>
      </c>
    </row>
    <row r="72" spans="1:3">
      <c r="A72">
        <v>919</v>
      </c>
      <c r="B72" t="s">
        <v>264</v>
      </c>
      <c r="C72" s="9">
        <v>9000</v>
      </c>
    </row>
    <row r="73" spans="1:3">
      <c r="A73">
        <v>954</v>
      </c>
      <c r="B73" t="s">
        <v>265</v>
      </c>
      <c r="C73" s="9">
        <v>8000</v>
      </c>
    </row>
    <row r="74" spans="1:3">
      <c r="A74">
        <v>1054</v>
      </c>
      <c r="B74" t="s">
        <v>266</v>
      </c>
      <c r="C74" s="9">
        <v>8000</v>
      </c>
    </row>
    <row r="75" spans="1:3">
      <c r="A75">
        <v>1440</v>
      </c>
      <c r="B75" t="s">
        <v>267</v>
      </c>
      <c r="C75" s="9">
        <v>8000</v>
      </c>
    </row>
    <row r="76" spans="1:3">
      <c r="A76">
        <v>1656</v>
      </c>
      <c r="B76" t="s">
        <v>1</v>
      </c>
      <c r="C76" s="9">
        <v>9000</v>
      </c>
    </row>
    <row r="77" spans="1:3">
      <c r="A77">
        <v>1265</v>
      </c>
      <c r="B77" t="s">
        <v>268</v>
      </c>
      <c r="C77" s="9">
        <v>9000</v>
      </c>
    </row>
    <row r="78" spans="1:3">
      <c r="A78">
        <v>54</v>
      </c>
      <c r="B78" t="s">
        <v>269</v>
      </c>
      <c r="C78" s="9">
        <v>11000</v>
      </c>
    </row>
    <row r="79" spans="1:3">
      <c r="A79">
        <v>76</v>
      </c>
      <c r="B79" t="s">
        <v>270</v>
      </c>
      <c r="C79" s="9">
        <v>11000</v>
      </c>
    </row>
    <row r="80" spans="1:3">
      <c r="A80">
        <v>186</v>
      </c>
      <c r="B80" t="s">
        <v>271</v>
      </c>
      <c r="C80" s="9">
        <v>11000</v>
      </c>
    </row>
    <row r="81" spans="1:3">
      <c r="A81">
        <v>187</v>
      </c>
      <c r="B81" t="s">
        <v>272</v>
      </c>
      <c r="C81" s="9">
        <v>11000</v>
      </c>
    </row>
    <row r="82" spans="1:3">
      <c r="A82">
        <v>190</v>
      </c>
      <c r="B82" t="s">
        <v>273</v>
      </c>
      <c r="C82" s="9">
        <v>10000</v>
      </c>
    </row>
    <row r="83" spans="1:3">
      <c r="A83">
        <v>205</v>
      </c>
      <c r="B83" t="s">
        <v>274</v>
      </c>
      <c r="C83" s="9">
        <v>11000</v>
      </c>
    </row>
    <row r="84" spans="1:3">
      <c r="A84">
        <v>229</v>
      </c>
      <c r="B84" t="s">
        <v>275</v>
      </c>
      <c r="C84" s="9">
        <v>11000</v>
      </c>
    </row>
    <row r="85" spans="1:3">
      <c r="A85">
        <v>258</v>
      </c>
      <c r="B85" t="s">
        <v>276</v>
      </c>
      <c r="C85" s="9">
        <v>10000</v>
      </c>
    </row>
    <row r="86" spans="1:3">
      <c r="A86">
        <v>260</v>
      </c>
      <c r="B86" t="s">
        <v>277</v>
      </c>
      <c r="C86" s="9">
        <v>11000</v>
      </c>
    </row>
    <row r="87" spans="1:3">
      <c r="A87">
        <v>289</v>
      </c>
      <c r="B87" t="s">
        <v>278</v>
      </c>
      <c r="C87" s="9">
        <v>10000</v>
      </c>
    </row>
    <row r="88" spans="1:3">
      <c r="A88">
        <v>294</v>
      </c>
      <c r="B88" t="s">
        <v>279</v>
      </c>
      <c r="C88" s="9">
        <v>11000</v>
      </c>
    </row>
    <row r="89" spans="1:3">
      <c r="A89">
        <v>302</v>
      </c>
      <c r="B89" t="s">
        <v>280</v>
      </c>
      <c r="C89" s="9">
        <v>11000</v>
      </c>
    </row>
    <row r="90" spans="1:3">
      <c r="A90">
        <v>303</v>
      </c>
      <c r="B90" t="s">
        <v>281</v>
      </c>
      <c r="C90" s="9">
        <v>10000</v>
      </c>
    </row>
    <row r="91" spans="1:3">
      <c r="A91">
        <v>319</v>
      </c>
      <c r="B91" t="s">
        <v>282</v>
      </c>
      <c r="C91" s="9">
        <v>10000</v>
      </c>
    </row>
    <row r="92" spans="1:3">
      <c r="A92">
        <v>337</v>
      </c>
      <c r="B92" t="s">
        <v>283</v>
      </c>
      <c r="C92" s="9">
        <v>11000</v>
      </c>
    </row>
    <row r="93" spans="1:3">
      <c r="A93">
        <v>339</v>
      </c>
      <c r="B93" t="s">
        <v>284</v>
      </c>
      <c r="C93" s="9">
        <v>11000</v>
      </c>
    </row>
    <row r="94" spans="1:3">
      <c r="A94">
        <v>354</v>
      </c>
      <c r="B94" t="s">
        <v>285</v>
      </c>
      <c r="C94" s="9">
        <v>11000</v>
      </c>
    </row>
    <row r="95" spans="1:3">
      <c r="A95">
        <v>366</v>
      </c>
      <c r="B95" t="s">
        <v>286</v>
      </c>
      <c r="C95" s="9">
        <v>10000</v>
      </c>
    </row>
    <row r="96" spans="1:3">
      <c r="A96">
        <v>381</v>
      </c>
      <c r="B96" t="s">
        <v>287</v>
      </c>
      <c r="C96" s="9">
        <v>11000</v>
      </c>
    </row>
    <row r="97" spans="1:3">
      <c r="A97">
        <v>391</v>
      </c>
      <c r="B97" t="s">
        <v>288</v>
      </c>
      <c r="C97" s="9">
        <v>10000</v>
      </c>
    </row>
    <row r="98" spans="1:3">
      <c r="A98">
        <v>396</v>
      </c>
      <c r="B98" t="s">
        <v>289</v>
      </c>
      <c r="C98" s="9">
        <v>11000</v>
      </c>
    </row>
    <row r="99" spans="1:3">
      <c r="A99">
        <v>409</v>
      </c>
      <c r="B99" t="s">
        <v>290</v>
      </c>
      <c r="C99" s="9">
        <v>10000</v>
      </c>
    </row>
    <row r="100" spans="1:3">
      <c r="A100">
        <v>426</v>
      </c>
      <c r="B100" t="s">
        <v>291</v>
      </c>
      <c r="C100" s="9">
        <v>11000</v>
      </c>
    </row>
    <row r="101" spans="1:3">
      <c r="A101">
        <v>460</v>
      </c>
      <c r="B101" t="s">
        <v>292</v>
      </c>
      <c r="C101" s="9">
        <v>11000</v>
      </c>
    </row>
    <row r="102" spans="1:3">
      <c r="A102">
        <v>462</v>
      </c>
      <c r="B102" t="s">
        <v>293</v>
      </c>
      <c r="C102" s="9">
        <v>10000</v>
      </c>
    </row>
    <row r="103" spans="1:3">
      <c r="A103">
        <v>471</v>
      </c>
      <c r="B103" t="s">
        <v>294</v>
      </c>
      <c r="C103" s="9">
        <v>10000</v>
      </c>
    </row>
    <row r="104" spans="1:3">
      <c r="A104">
        <v>491</v>
      </c>
      <c r="B104" t="s">
        <v>295</v>
      </c>
      <c r="C104" s="9">
        <v>10000</v>
      </c>
    </row>
    <row r="105" spans="1:3">
      <c r="A105">
        <v>536</v>
      </c>
      <c r="B105" t="s">
        <v>296</v>
      </c>
      <c r="C105" s="9">
        <v>11000</v>
      </c>
    </row>
    <row r="106" spans="1:3">
      <c r="A106">
        <v>547</v>
      </c>
      <c r="B106" t="s">
        <v>297</v>
      </c>
      <c r="C106" s="9">
        <v>11000</v>
      </c>
    </row>
    <row r="107" spans="1:3">
      <c r="A107">
        <v>603</v>
      </c>
      <c r="B107" t="s">
        <v>298</v>
      </c>
      <c r="C107" s="9">
        <v>11000</v>
      </c>
    </row>
    <row r="108" spans="1:3">
      <c r="A108">
        <v>637</v>
      </c>
      <c r="B108" t="s">
        <v>299</v>
      </c>
      <c r="C108" s="9">
        <v>10000</v>
      </c>
    </row>
    <row r="109" spans="1:3">
      <c r="A109">
        <v>688</v>
      </c>
      <c r="B109" t="s">
        <v>300</v>
      </c>
      <c r="C109" s="9">
        <v>11000</v>
      </c>
    </row>
    <row r="110" spans="1:3">
      <c r="A110">
        <v>696</v>
      </c>
      <c r="B110" t="s">
        <v>301</v>
      </c>
      <c r="C110" s="9">
        <v>11000</v>
      </c>
    </row>
    <row r="111" spans="1:3">
      <c r="A111">
        <v>700</v>
      </c>
      <c r="B111" t="s">
        <v>302</v>
      </c>
      <c r="C111" s="9">
        <v>10000</v>
      </c>
    </row>
    <row r="112" spans="1:3">
      <c r="A112">
        <v>771</v>
      </c>
      <c r="B112" t="s">
        <v>303</v>
      </c>
      <c r="C112" s="9">
        <v>11000</v>
      </c>
    </row>
    <row r="113" spans="1:3">
      <c r="A113">
        <v>785</v>
      </c>
      <c r="B113" t="s">
        <v>304</v>
      </c>
      <c r="C113" s="9">
        <v>10000</v>
      </c>
    </row>
    <row r="114" spans="1:3">
      <c r="A114">
        <v>787</v>
      </c>
      <c r="B114" t="s">
        <v>305</v>
      </c>
      <c r="C114" s="9">
        <v>11000</v>
      </c>
    </row>
    <row r="115" spans="1:3">
      <c r="A115">
        <v>831</v>
      </c>
      <c r="B115" t="s">
        <v>306</v>
      </c>
      <c r="C115" s="9">
        <v>10000</v>
      </c>
    </row>
    <row r="116" spans="1:3">
      <c r="A116">
        <v>858</v>
      </c>
      <c r="B116" t="s">
        <v>307</v>
      </c>
      <c r="C116" s="9">
        <v>11000</v>
      </c>
    </row>
    <row r="117" spans="1:3">
      <c r="A117">
        <v>860</v>
      </c>
      <c r="B117" t="s">
        <v>308</v>
      </c>
      <c r="C117" s="9">
        <v>10000</v>
      </c>
    </row>
    <row r="118" spans="1:3">
      <c r="A118">
        <v>915</v>
      </c>
      <c r="B118" t="s">
        <v>309</v>
      </c>
      <c r="C118" s="9">
        <v>10000</v>
      </c>
    </row>
    <row r="119" spans="1:3">
      <c r="A119">
        <v>1113</v>
      </c>
      <c r="B119" t="s">
        <v>310</v>
      </c>
      <c r="C119" s="9">
        <v>11000</v>
      </c>
    </row>
    <row r="120" spans="1:3">
      <c r="A120">
        <v>1147</v>
      </c>
      <c r="B120" t="s">
        <v>311</v>
      </c>
      <c r="C120" s="9">
        <v>10000</v>
      </c>
    </row>
    <row r="121" spans="1:3">
      <c r="A121">
        <v>9885</v>
      </c>
      <c r="B121" t="s">
        <v>312</v>
      </c>
      <c r="C121" s="9">
        <v>11000</v>
      </c>
    </row>
    <row r="122" spans="1:3">
      <c r="A122">
        <v>245</v>
      </c>
      <c r="B122" t="s">
        <v>313</v>
      </c>
      <c r="C122" s="9">
        <v>11000</v>
      </c>
    </row>
    <row r="123" spans="1:3">
      <c r="A123">
        <v>170</v>
      </c>
      <c r="B123" t="s">
        <v>314</v>
      </c>
      <c r="C123" s="9">
        <v>13000</v>
      </c>
    </row>
    <row r="124" spans="1:3">
      <c r="A124">
        <v>182</v>
      </c>
      <c r="B124" t="s">
        <v>315</v>
      </c>
      <c r="C124" s="9">
        <v>13000</v>
      </c>
    </row>
    <row r="125" spans="1:3">
      <c r="A125">
        <v>269</v>
      </c>
      <c r="B125" t="s">
        <v>316</v>
      </c>
      <c r="C125" s="9">
        <v>14000</v>
      </c>
    </row>
    <row r="126" spans="1:3">
      <c r="A126">
        <v>482</v>
      </c>
      <c r="B126" t="s">
        <v>317</v>
      </c>
      <c r="C126" s="9">
        <v>12000</v>
      </c>
    </row>
    <row r="127" spans="1:3">
      <c r="A127">
        <v>493</v>
      </c>
      <c r="B127" t="s">
        <v>318</v>
      </c>
      <c r="C127" s="9">
        <v>13000</v>
      </c>
    </row>
    <row r="128" spans="1:3">
      <c r="A128">
        <v>633</v>
      </c>
      <c r="B128" t="s">
        <v>319</v>
      </c>
      <c r="C128" s="9">
        <v>13000</v>
      </c>
    </row>
    <row r="129" spans="1:3">
      <c r="A129">
        <v>735</v>
      </c>
      <c r="B129" t="s">
        <v>320</v>
      </c>
      <c r="C129" s="9">
        <v>13000</v>
      </c>
    </row>
    <row r="130" spans="1:3">
      <c r="A130">
        <v>822</v>
      </c>
      <c r="B130" t="s">
        <v>321</v>
      </c>
      <c r="C130" s="9">
        <v>13000</v>
      </c>
    </row>
    <row r="131" spans="1:3">
      <c r="A131">
        <v>1034</v>
      </c>
      <c r="B131" t="s">
        <v>322</v>
      </c>
      <c r="C131" s="9">
        <v>13000</v>
      </c>
    </row>
    <row r="132" spans="1:3">
      <c r="A132">
        <v>197</v>
      </c>
      <c r="B132" t="s">
        <v>323</v>
      </c>
      <c r="C132" s="9">
        <v>14000</v>
      </c>
    </row>
    <row r="133" spans="1:3">
      <c r="A133">
        <v>853</v>
      </c>
      <c r="B133" t="s">
        <v>324</v>
      </c>
      <c r="C133" s="9">
        <v>14000</v>
      </c>
    </row>
    <row r="134" spans="1:3">
      <c r="A134">
        <v>254</v>
      </c>
      <c r="B134" t="s">
        <v>325</v>
      </c>
      <c r="C134" s="9">
        <v>15000</v>
      </c>
    </row>
    <row r="135" spans="1:3">
      <c r="A135">
        <v>496</v>
      </c>
      <c r="B135" t="s">
        <v>326</v>
      </c>
      <c r="C135" s="9">
        <v>15000</v>
      </c>
    </row>
    <row r="136" spans="1:3">
      <c r="A136">
        <v>726</v>
      </c>
      <c r="B136" t="s">
        <v>327</v>
      </c>
      <c r="C136" s="9">
        <v>15000</v>
      </c>
    </row>
    <row r="137" spans="1:3">
      <c r="A137">
        <v>786</v>
      </c>
      <c r="B137" t="s">
        <v>328</v>
      </c>
      <c r="C137" s="9">
        <v>15000</v>
      </c>
    </row>
    <row r="138" spans="1:3">
      <c r="A138">
        <v>1092</v>
      </c>
      <c r="B138" t="s">
        <v>329</v>
      </c>
      <c r="C138" s="9">
        <v>15000</v>
      </c>
    </row>
    <row r="139" spans="1:3">
      <c r="A139">
        <v>25</v>
      </c>
      <c r="B139" t="s">
        <v>330</v>
      </c>
      <c r="C139" s="9">
        <v>16000</v>
      </c>
    </row>
    <row r="140" spans="1:3">
      <c r="A140">
        <v>364</v>
      </c>
      <c r="B140" t="s">
        <v>331</v>
      </c>
      <c r="C140" s="9">
        <v>16000</v>
      </c>
    </row>
    <row r="141" spans="1:3">
      <c r="A141">
        <v>373</v>
      </c>
      <c r="B141" t="s">
        <v>332</v>
      </c>
      <c r="C141" s="9">
        <v>17000</v>
      </c>
    </row>
    <row r="142" spans="1:3">
      <c r="A142">
        <v>400</v>
      </c>
      <c r="B142" t="s">
        <v>333</v>
      </c>
      <c r="C142" s="9">
        <v>16000</v>
      </c>
    </row>
    <row r="143" spans="1:3">
      <c r="A143">
        <v>837</v>
      </c>
      <c r="B143" t="s">
        <v>334</v>
      </c>
      <c r="C143" s="9">
        <v>15000</v>
      </c>
    </row>
    <row r="144" spans="1:3">
      <c r="A144">
        <v>927</v>
      </c>
      <c r="B144" t="s">
        <v>335</v>
      </c>
      <c r="C144" s="9">
        <v>16000</v>
      </c>
    </row>
    <row r="145" spans="1:3">
      <c r="A145">
        <v>980</v>
      </c>
      <c r="B145" t="s">
        <v>336</v>
      </c>
      <c r="C145" s="9">
        <v>21000</v>
      </c>
    </row>
    <row r="146" spans="1:3">
      <c r="A146">
        <v>538</v>
      </c>
      <c r="B146" t="s">
        <v>337</v>
      </c>
      <c r="C146" s="9">
        <v>23000</v>
      </c>
    </row>
    <row r="147" spans="1:3">
      <c r="A147">
        <v>668</v>
      </c>
      <c r="B147" t="s">
        <v>338</v>
      </c>
      <c r="C147" s="9">
        <v>23000</v>
      </c>
    </row>
    <row r="148" spans="1:3">
      <c r="A148">
        <v>756</v>
      </c>
      <c r="B148" t="s">
        <v>339</v>
      </c>
      <c r="C148" s="9">
        <v>23000</v>
      </c>
    </row>
    <row r="149" spans="1:3">
      <c r="A149">
        <v>85</v>
      </c>
      <c r="B149" t="s">
        <v>340</v>
      </c>
      <c r="C149" s="9">
        <v>24000</v>
      </c>
    </row>
    <row r="150" spans="1:3">
      <c r="A150">
        <v>830</v>
      </c>
      <c r="B150" t="s">
        <v>341</v>
      </c>
      <c r="C150" s="9">
        <v>28000</v>
      </c>
    </row>
    <row r="151" spans="1:3">
      <c r="A151">
        <v>407</v>
      </c>
      <c r="B151" t="s">
        <v>342</v>
      </c>
      <c r="C151" s="9">
        <v>8000</v>
      </c>
    </row>
    <row r="152" spans="1:3">
      <c r="A152">
        <v>4484</v>
      </c>
      <c r="B152" t="s">
        <v>343</v>
      </c>
      <c r="C152" s="9">
        <v>10000</v>
      </c>
    </row>
    <row r="153" spans="1:3">
      <c r="A153">
        <v>4543</v>
      </c>
      <c r="B153" t="s">
        <v>344</v>
      </c>
      <c r="C153" s="9">
        <v>6000</v>
      </c>
    </row>
    <row r="154" spans="1:3">
      <c r="A154">
        <v>4113</v>
      </c>
      <c r="B154" t="s">
        <v>345</v>
      </c>
      <c r="C154" s="9">
        <v>10000</v>
      </c>
    </row>
    <row r="155" spans="1:3">
      <c r="A155">
        <v>4130</v>
      </c>
      <c r="B155" t="s">
        <v>346</v>
      </c>
      <c r="C155" s="9">
        <v>10000</v>
      </c>
    </row>
    <row r="156" spans="1:3">
      <c r="A156">
        <v>4002</v>
      </c>
      <c r="B156" t="s">
        <v>347</v>
      </c>
      <c r="C156" s="9">
        <v>6000</v>
      </c>
    </row>
    <row r="157" spans="1:3">
      <c r="A157">
        <v>4043</v>
      </c>
      <c r="B157" t="s">
        <v>348</v>
      </c>
      <c r="C157" s="9">
        <v>6000</v>
      </c>
    </row>
    <row r="158" spans="1:3">
      <c r="A158">
        <v>4120</v>
      </c>
      <c r="B158" t="s">
        <v>349</v>
      </c>
      <c r="C158" s="9">
        <v>7000</v>
      </c>
    </row>
    <row r="159" spans="1:3">
      <c r="A159">
        <v>4142</v>
      </c>
      <c r="B159" t="s">
        <v>350</v>
      </c>
      <c r="C159" s="9">
        <v>6000</v>
      </c>
    </row>
    <row r="160" spans="1:3">
      <c r="A160">
        <v>4110</v>
      </c>
      <c r="B160" t="s">
        <v>351</v>
      </c>
      <c r="C160" s="9">
        <v>6000</v>
      </c>
    </row>
    <row r="161" spans="1:3">
      <c r="A161">
        <v>4042</v>
      </c>
      <c r="B161" t="s">
        <v>352</v>
      </c>
      <c r="C161" s="9">
        <v>6000</v>
      </c>
    </row>
    <row r="162" spans="1:3">
      <c r="A162">
        <v>4079</v>
      </c>
      <c r="B162" t="s">
        <v>353</v>
      </c>
      <c r="C162" s="9">
        <v>6000</v>
      </c>
    </row>
    <row r="163" spans="1:3">
      <c r="A163">
        <v>4097</v>
      </c>
      <c r="B163" t="s">
        <v>354</v>
      </c>
      <c r="C163" s="9">
        <v>6000</v>
      </c>
    </row>
    <row r="164" spans="1:3">
      <c r="A164">
        <v>4114</v>
      </c>
      <c r="B164" t="s">
        <v>355</v>
      </c>
      <c r="C164" s="9">
        <v>6000</v>
      </c>
    </row>
    <row r="165" spans="1:3">
      <c r="A165">
        <v>4085</v>
      </c>
      <c r="B165" t="s">
        <v>356</v>
      </c>
      <c r="C165" s="9">
        <v>15000</v>
      </c>
    </row>
    <row r="166" spans="1:3">
      <c r="A166">
        <v>4080</v>
      </c>
      <c r="B166" t="s">
        <v>357</v>
      </c>
      <c r="C166" s="9">
        <v>6000</v>
      </c>
    </row>
    <row r="167" spans="1:3">
      <c r="A167">
        <v>4026</v>
      </c>
      <c r="B167" t="s">
        <v>358</v>
      </c>
      <c r="C167" s="9">
        <v>6000</v>
      </c>
    </row>
    <row r="168" spans="1:3">
      <c r="A168">
        <v>4117</v>
      </c>
      <c r="B168" t="s">
        <v>359</v>
      </c>
      <c r="C168" s="9">
        <v>6000</v>
      </c>
    </row>
    <row r="169" spans="1:3">
      <c r="A169">
        <v>4115</v>
      </c>
      <c r="B169" t="s">
        <v>360</v>
      </c>
      <c r="C169" s="9">
        <v>6000</v>
      </c>
    </row>
    <row r="170" spans="1:3">
      <c r="A170">
        <v>4058</v>
      </c>
      <c r="B170" t="s">
        <v>361</v>
      </c>
      <c r="C170" s="9">
        <v>6000</v>
      </c>
    </row>
    <row r="171" spans="1:3">
      <c r="A171">
        <v>4091</v>
      </c>
      <c r="B171" t="s">
        <v>362</v>
      </c>
      <c r="C171" s="9">
        <v>6000</v>
      </c>
    </row>
    <row r="172" spans="1:3">
      <c r="C172" s="2"/>
    </row>
    <row r="173" spans="1:3">
      <c r="C173" s="2"/>
    </row>
    <row r="174" spans="1:3">
      <c r="C174" s="2"/>
    </row>
    <row r="175" spans="1:3">
      <c r="C175" s="2"/>
    </row>
    <row r="176" spans="1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A180" s="3"/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A277" s="4"/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A324" s="3"/>
      <c r="C324" s="2"/>
    </row>
    <row r="325" spans="1:3">
      <c r="A325" s="5"/>
      <c r="B325" s="6"/>
      <c r="C325" s="7"/>
    </row>
    <row r="326" spans="1:3">
      <c r="C326" s="8"/>
    </row>
    <row r="327" spans="1:3">
      <c r="C327" s="9"/>
    </row>
    <row r="328" spans="1:3">
      <c r="C328" s="9"/>
    </row>
    <row r="329" spans="1:3">
      <c r="C329" s="9"/>
    </row>
    <row r="330" spans="1:3">
      <c r="C330" s="9"/>
    </row>
    <row r="331" spans="1:3">
      <c r="C331" s="9"/>
    </row>
    <row r="332" spans="1:3">
      <c r="C332" s="9"/>
    </row>
    <row r="333" spans="1:3">
      <c r="C333" s="9"/>
    </row>
    <row r="334" spans="1:3">
      <c r="C334" s="10"/>
    </row>
  </sheetData>
  <autoFilter ref="A1:C78" xr:uid="{E0A775C6-7198-4E30-8A67-03F2ED63B3D7}"/>
  <phoneticPr fontId="2"/>
  <conditionalFormatting sqref="A334:A1048576 A172:A324">
    <cfRule type="duplicateValues" dxfId="16" priority="12"/>
  </conditionalFormatting>
  <conditionalFormatting sqref="A325:A333">
    <cfRule type="duplicateValues" dxfId="15" priority="11"/>
  </conditionalFormatting>
  <conditionalFormatting sqref="A1">
    <cfRule type="duplicateValues" dxfId="14" priority="14" stopIfTrue="1"/>
  </conditionalFormatting>
  <conditionalFormatting sqref="A1">
    <cfRule type="duplicateValues" dxfId="13" priority="15" stopIfTrue="1"/>
    <cfRule type="duplicateValues" dxfId="12" priority="16" stopIfTrue="1"/>
  </conditionalFormatting>
  <conditionalFormatting sqref="A2:A171">
    <cfRule type="duplicateValues" dxfId="2" priority="1"/>
    <cfRule type="duplicateValues" dxfId="1" priority="2"/>
    <cfRule type="duplicateValues" dxfId="0" priority="3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28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1" t="s">
        <v>193</v>
      </c>
      <c r="B1" s="12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3">
        <v>1774</v>
      </c>
      <c r="B50" s="14" t="s">
        <v>48</v>
      </c>
      <c r="C50" s="15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3">
        <v>1854</v>
      </c>
      <c r="B76" s="14" t="s">
        <v>74</v>
      </c>
      <c r="C76" s="15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3">
        <v>1874</v>
      </c>
      <c r="B83" s="14" t="s">
        <v>81</v>
      </c>
      <c r="C83" s="15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3">
        <v>1984</v>
      </c>
      <c r="B122" s="14" t="s">
        <v>120</v>
      </c>
      <c r="C122" s="15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3">
        <v>1998</v>
      </c>
      <c r="B130" s="14" t="s">
        <v>128</v>
      </c>
      <c r="C130" s="15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3">
        <v>2501</v>
      </c>
      <c r="B132" s="14" t="s">
        <v>130</v>
      </c>
      <c r="C132" s="15">
        <v>15000</v>
      </c>
    </row>
    <row r="133" spans="1:3">
      <c r="A133" s="13">
        <v>3001</v>
      </c>
      <c r="B133" s="14" t="s">
        <v>131</v>
      </c>
      <c r="C133" s="15">
        <v>35000</v>
      </c>
    </row>
    <row r="134" spans="1:3">
      <c r="A134" s="13">
        <v>3203</v>
      </c>
      <c r="B134" s="14" t="s">
        <v>132</v>
      </c>
      <c r="C134" s="15">
        <v>45000</v>
      </c>
    </row>
    <row r="135" spans="1:3">
      <c r="A135" s="13">
        <v>3402</v>
      </c>
      <c r="B135" s="14" t="s">
        <v>133</v>
      </c>
      <c r="C135" s="15">
        <v>35000</v>
      </c>
    </row>
    <row r="136" spans="1:3">
      <c r="A136" s="13">
        <v>4301</v>
      </c>
      <c r="B136" s="14" t="s">
        <v>134</v>
      </c>
      <c r="C136" s="15">
        <v>60000</v>
      </c>
    </row>
    <row r="137" spans="1:3">
      <c r="A137" s="13">
        <v>4302</v>
      </c>
      <c r="B137" s="14" t="s">
        <v>135</v>
      </c>
      <c r="C137" s="15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3">
        <v>9445</v>
      </c>
      <c r="B182" s="14" t="s">
        <v>180</v>
      </c>
      <c r="C182" s="15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10" priority="8"/>
  </conditionalFormatting>
  <conditionalFormatting sqref="A1">
    <cfRule type="duplicateValues" dxfId="9" priority="5" stopIfTrue="1"/>
  </conditionalFormatting>
  <conditionalFormatting sqref="A1">
    <cfRule type="duplicateValues" dxfId="8" priority="6" stopIfTrue="1"/>
    <cfRule type="duplicateValues" dxfId="7" priority="7" stopIfTrue="1"/>
  </conditionalFormatting>
  <conditionalFormatting sqref="A140:A173">
    <cfRule type="duplicateValues" dxfId="6" priority="4"/>
  </conditionalFormatting>
  <conditionalFormatting sqref="A174:A181">
    <cfRule type="duplicateValues" dxfId="5" priority="3"/>
  </conditionalFormatting>
  <conditionalFormatting sqref="A182">
    <cfRule type="duplicateValues" dxfId="4" priority="2"/>
  </conditionalFormatting>
  <conditionalFormatting sqref="A183:A194">
    <cfRule type="duplicateValues" dxfId="3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2022-07-25T23:16:17Z</dcterms:modified>
</cp:coreProperties>
</file>